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ESTERE\"/>
    </mc:Choice>
  </mc:AlternateContent>
  <bookViews>
    <workbookView xWindow="0" yWindow="0" windowWidth="17280" windowHeight="6276"/>
  </bookViews>
  <sheets>
    <sheet name="CIB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" i="6" l="1"/>
  <c r="D80" i="6"/>
  <c r="D67" i="6" l="1"/>
  <c r="D74" i="6"/>
  <c r="D60" i="6"/>
  <c r="D54" i="6"/>
  <c r="D48" i="6"/>
  <c r="D42" i="6"/>
  <c r="D37" i="6"/>
  <c r="D31" i="6"/>
  <c r="D26" i="6"/>
  <c r="D8" i="6" l="1"/>
  <c r="C8" i="6"/>
  <c r="D21" i="6"/>
  <c r="D14" i="6"/>
  <c r="C14" i="6"/>
</calcChain>
</file>

<file path=xl/sharedStrings.xml><?xml version="1.0" encoding="utf-8"?>
<sst xmlns="http://schemas.openxmlformats.org/spreadsheetml/2006/main" count="61583" uniqueCount="170">
  <si>
    <t>S01</t>
  </si>
  <si>
    <t>S10</t>
  </si>
  <si>
    <t>S20</t>
  </si>
  <si>
    <t>S30</t>
  </si>
  <si>
    <t>S50</t>
  </si>
  <si>
    <t>S40</t>
  </si>
  <si>
    <t>Totale</t>
  </si>
  <si>
    <t>SME Corporate</t>
  </si>
  <si>
    <t>SEGMENT</t>
  </si>
  <si>
    <t>COLOR_APP</t>
  </si>
  <si>
    <t>First_Risk_Matrix</t>
  </si>
  <si>
    <t>DS01;DS05</t>
  </si>
  <si>
    <t>DS03</t>
  </si>
  <si>
    <t>DS06</t>
  </si>
  <si>
    <t>DS01;DS06</t>
  </si>
  <si>
    <t>DS01</t>
  </si>
  <si>
    <t>DS05</t>
  </si>
  <si>
    <t>DS03;DS06</t>
  </si>
  <si>
    <t>DS02</t>
  </si>
  <si>
    <t>DS03;DS05</t>
  </si>
  <si>
    <t>DS02;DS06</t>
  </si>
  <si>
    <t>DS02;DS05</t>
  </si>
  <si>
    <t>null</t>
  </si>
  <si>
    <t>count</t>
  </si>
  <si>
    <t>FLG_Exc_3</t>
  </si>
  <si>
    <t>FLG_EXC_4</t>
  </si>
  <si>
    <t>Large Corporate - Corporate</t>
  </si>
  <si>
    <t>Small Business - SME Retail</t>
  </si>
  <si>
    <t>RESULT_FIRST_RISK_MATRIX</t>
  </si>
  <si>
    <t>check_matrix</t>
  </si>
  <si>
    <t>FAST_TRACK</t>
  </si>
  <si>
    <t>check_fast_Track</t>
  </si>
  <si>
    <t>EXCEPTION_1</t>
  </si>
  <si>
    <t>FLG_AQR_Fatal</t>
  </si>
  <si>
    <t>FLG_AQR_Trigger</t>
  </si>
  <si>
    <t>EXCEPTION_2</t>
  </si>
  <si>
    <t>check_exc2_Corp</t>
  </si>
  <si>
    <t>check_segment</t>
  </si>
  <si>
    <t>delta</t>
  </si>
  <si>
    <t>check_color</t>
  </si>
  <si>
    <t>FLG_Exc_5</t>
  </si>
  <si>
    <t>EXCEPTION_3</t>
  </si>
  <si>
    <t>check_exc3_Corp</t>
  </si>
  <si>
    <t>FLG_EXC_2</t>
  </si>
  <si>
    <t>check_exc2_Small</t>
  </si>
  <si>
    <t>check_exc3_Small</t>
  </si>
  <si>
    <t>EXCEPTION_4</t>
  </si>
  <si>
    <t>check_exc4_Small</t>
  </si>
  <si>
    <t>check_exc1</t>
  </si>
  <si>
    <t>CLIENT_MISPAYMENT_MODULE</t>
  </si>
  <si>
    <t>RESULT_MODULE_01</t>
  </si>
  <si>
    <t>check_module1_small</t>
  </si>
  <si>
    <t>RESULT_MODULE_02</t>
  </si>
  <si>
    <t>check_module2_small</t>
  </si>
  <si>
    <t>check_module1_Corp</t>
  </si>
  <si>
    <t>MIX_Module</t>
  </si>
  <si>
    <t>HANDLING_ACCOUNT_MODULE</t>
  </si>
  <si>
    <t>SUB_NEW</t>
  </si>
  <si>
    <t>SUB_OLD</t>
  </si>
  <si>
    <t>CHECK_DS</t>
  </si>
  <si>
    <t>*escluse controparti con Fast track =1</t>
  </si>
  <si>
    <t>CORPORATE: Eccezione2 - OtherAQR</t>
  </si>
  <si>
    <t>Small Business: Eccezione2 -Other AQR 1</t>
  </si>
  <si>
    <t>CORPORATE: Eccezione3 -Guarantor/collateral insolvent/bankrupt</t>
  </si>
  <si>
    <t>Small Business: Eccezione3 -Other AQR 2</t>
  </si>
  <si>
    <t>Small Business: Eccezione4 -Other AQR 3</t>
  </si>
  <si>
    <t>count_NEW</t>
  </si>
  <si>
    <t>count_OLD</t>
  </si>
  <si>
    <t>SNDG</t>
  </si>
  <si>
    <t>First_Risk_Matrix_NEW</t>
  </si>
  <si>
    <t>detection_rationale_NEW</t>
  </si>
  <si>
    <t>detection_rationale_OLD</t>
  </si>
  <si>
    <t>BR000001</t>
  </si>
  <si>
    <t>BR000002</t>
  </si>
  <si>
    <t>BR000004</t>
  </si>
  <si>
    <t>BR000005</t>
  </si>
  <si>
    <t>BR000006</t>
  </si>
  <si>
    <t>BR000008</t>
  </si>
  <si>
    <t>BR000009</t>
  </si>
  <si>
    <t>BR000014</t>
  </si>
  <si>
    <t>BR000015</t>
  </si>
  <si>
    <t>BR000016</t>
  </si>
  <si>
    <t>BR000018</t>
  </si>
  <si>
    <t>BR000019</t>
  </si>
  <si>
    <t>AQR_Fatal</t>
  </si>
  <si>
    <t>AQR_Trigger</t>
  </si>
  <si>
    <t>FAST_TRACK_OLD</t>
  </si>
  <si>
    <t>EXCEPTION_1_OLD</t>
  </si>
  <si>
    <t>EXCEPTION_2_OLD</t>
  </si>
  <si>
    <t>EXCEPTION_3_OLD</t>
  </si>
  <si>
    <t>EXCEPTION_4_OLD</t>
  </si>
  <si>
    <t>EXCEPTION_5_OLD</t>
  </si>
  <si>
    <t>check_colorApp</t>
  </si>
  <si>
    <t>check_First_Risk_Matrix</t>
  </si>
  <si>
    <t>check_FAST_TRACK</t>
  </si>
  <si>
    <t>check_EXC_1</t>
  </si>
  <si>
    <t>check_EXC_2</t>
  </si>
  <si>
    <t>check_EXC_3</t>
  </si>
  <si>
    <t>check_EXC_4</t>
  </si>
  <si>
    <t>check_EXC_5</t>
  </si>
  <si>
    <t>check_CLIENT_MISPAYMENT_MODULE</t>
  </si>
  <si>
    <t>check_HANDLING_ACCOUNT_MODULE</t>
  </si>
  <si>
    <t>check_MIX_Module</t>
  </si>
  <si>
    <t>S00</t>
  </si>
  <si>
    <t>?</t>
  </si>
  <si>
    <t>DS02;</t>
  </si>
  <si>
    <t>DS03;</t>
  </si>
  <si>
    <t>DS01;</t>
  </si>
  <si>
    <t>BR04;DS03;</t>
  </si>
  <si>
    <t>BR06;DS03;</t>
  </si>
  <si>
    <t>BR05;DS03;</t>
  </si>
  <si>
    <t>DS03;DS05;</t>
  </si>
  <si>
    <t>BR05;DS01;</t>
  </si>
  <si>
    <t>BR01;BR18;BR08;</t>
  </si>
  <si>
    <t>BR04;</t>
  </si>
  <si>
    <t>DS06;</t>
  </si>
  <si>
    <t>BR06;</t>
  </si>
  <si>
    <t>BR05;</t>
  </si>
  <si>
    <t>DS03;DS06;</t>
  </si>
  <si>
    <t>BR06;DS01;</t>
  </si>
  <si>
    <t>BR06;DS02;</t>
  </si>
  <si>
    <t>DS05;</t>
  </si>
  <si>
    <t>DS02;DS05;</t>
  </si>
  <si>
    <t>DS02;DS06;</t>
  </si>
  <si>
    <t>BR19;DS01;</t>
  </si>
  <si>
    <t>DS01;DS05;</t>
  </si>
  <si>
    <t>BR05;DS02;</t>
  </si>
  <si>
    <t>BR01;BR18;</t>
  </si>
  <si>
    <t>BR05;BR06;DS03;</t>
  </si>
  <si>
    <t>BR19;DS03;</t>
  </si>
  <si>
    <t>BR06;BR05;</t>
  </si>
  <si>
    <t>BR05;BR06;</t>
  </si>
  <si>
    <t>BR04;BR06;</t>
  </si>
  <si>
    <t>BR01;BR08;</t>
  </si>
  <si>
    <t>BR04;DS02;</t>
  </si>
  <si>
    <t>BR04;BR05;DS02;</t>
  </si>
  <si>
    <t>BR19;BR05;</t>
  </si>
  <si>
    <t>BR05;BR19;</t>
  </si>
  <si>
    <t>BR19;BR06;</t>
  </si>
  <si>
    <t>BR06;BR19;</t>
  </si>
  <si>
    <t>BR19;</t>
  </si>
  <si>
    <t>BR06;DS05;</t>
  </si>
  <si>
    <t>BR19;DS02;DS05;</t>
  </si>
  <si>
    <t>BR09;BR08;</t>
  </si>
  <si>
    <t>BR19;DS02;</t>
  </si>
  <si>
    <t>BR19;DS05;</t>
  </si>
  <si>
    <t>BR04;DS01;</t>
  </si>
  <si>
    <t>BR05;DS02;DS05;</t>
  </si>
  <si>
    <t>BR06;DS02;DS06;</t>
  </si>
  <si>
    <t>BR19;BR05;DS02;</t>
  </si>
  <si>
    <t>BR05;BR19;DS02;</t>
  </si>
  <si>
    <t>BR06;BR05;DS02;</t>
  </si>
  <si>
    <t>BR05;BR06;DS02;</t>
  </si>
  <si>
    <t>BR06;BR05;DS03;</t>
  </si>
  <si>
    <t>BR19;DS02;DS06;</t>
  </si>
  <si>
    <t>BR19;BR06;DS01;</t>
  </si>
  <si>
    <t>BR06;BR19;DS01;</t>
  </si>
  <si>
    <t>BR19;DS06;</t>
  </si>
  <si>
    <t>BR06;BR05;DS01;DS05;</t>
  </si>
  <si>
    <t>BR05;BR06;DS01;DS05;</t>
  </si>
  <si>
    <t>BR05;DS01;DS06;</t>
  </si>
  <si>
    <t>DS01;DS06;</t>
  </si>
  <si>
    <t>BR04;BR06;DS03;</t>
  </si>
  <si>
    <t>BR06;BR05;DS01;</t>
  </si>
  <si>
    <t>BR06;DS02;DS05;</t>
  </si>
  <si>
    <t>BR05;DS06;</t>
  </si>
  <si>
    <t>BR05;BR06;DS01;</t>
  </si>
  <si>
    <t>BR19;DS01;DS05;</t>
  </si>
  <si>
    <t>BR04;BR05;</t>
  </si>
  <si>
    <t>BR04;BR05;BR06;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</si>
</sst>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4358"/>
  <sheetViews>
    <sheetView tabSelected="1" topLeftCell="AO91" workbookViewId="0">
      <selection activeCell="AV106" sqref="AV106"/>
    </sheetView>
  </sheetViews>
  <sheetFormatPr defaultRowHeight="15.6" x14ac:dyDescent="0.3"/>
  <cols>
    <col min="1" max="1" width="6.3984375" customWidth="1"/>
    <col min="2" max="2" width="29.5" customWidth="1"/>
    <col min="3" max="5" width="24.5" customWidth="1"/>
    <col min="9" max="9" width="13.296875" customWidth="1"/>
    <col min="10" max="10" width="11.796875" customWidth="1"/>
    <col min="11" max="11" width="11.19921875" customWidth="1"/>
    <col min="21" max="21" width="13.796875" bestFit="1" customWidth="1"/>
    <col min="22" max="22" width="15.3984375" bestFit="1" customWidth="1"/>
    <col min="23" max="23" width="9.69921875" bestFit="1" customWidth="1"/>
    <col min="24" max="24" width="11.296875" bestFit="1" customWidth="1"/>
    <col min="25" max="25" width="16" bestFit="1" customWidth="1"/>
    <col min="26" max="26" width="17.09765625" bestFit="1" customWidth="1"/>
    <col min="27" max="27" width="10.09765625" bestFit="1" customWidth="1"/>
    <col min="28" max="28" width="9.59765625" bestFit="1" customWidth="1"/>
    <col min="29" max="29" width="10.09765625" bestFit="1" customWidth="1"/>
    <col min="30" max="30" width="9.59765625" bestFit="1" customWidth="1"/>
    <col min="31" max="34" width="17.09765625" bestFit="1" customWidth="1"/>
    <col min="35" max="36" width="18.69921875" bestFit="1" customWidth="1"/>
    <col min="37" max="37" width="27.8984375" bestFit="1" customWidth="1"/>
    <col min="38" max="38" width="28.19921875" bestFit="1" customWidth="1"/>
    <col min="39" max="39" width="11.69921875" bestFit="1" customWidth="1"/>
    <col min="40" max="40" width="14.296875" bestFit="1" customWidth="1"/>
    <col min="41" max="41" width="21.3984375" bestFit="1" customWidth="1"/>
    <col min="42" max="42" width="17.296875" bestFit="1" customWidth="1"/>
    <col min="43" max="47" width="11.796875" bestFit="1" customWidth="1"/>
    <col min="48" max="48" width="33.796875" bestFit="1" customWidth="1"/>
    <col min="49" max="49" width="34.09765625" bestFit="1" customWidth="1"/>
    <col min="50" max="50" width="17.59765625" bestFit="1" customWidth="1"/>
  </cols>
  <sheetData>
    <row r="1" spans="2:6" x14ac:dyDescent="0.3">
      <c r="B1" s="3" t="s">
        <v>9</v>
      </c>
      <c r="C1" s="3" t="s">
        <v>66</v>
      </c>
      <c r="D1" s="3" t="s">
        <v>67</v>
      </c>
      <c r="E1" s="3" t="s">
        <v>39</v>
      </c>
      <c r="F1" s="3" t="s">
        <v>38</v>
      </c>
    </row>
    <row r="2" spans="2:6" x14ac:dyDescent="0.3">
      <c r="B2" s="1" t="s">
        <v>0</v>
      </c>
      <c r="C2" s="1">
        <v>2878</v>
      </c>
      <c r="D2" s="1">
        <v>2878</v>
      </c>
      <c r="E2" s="1">
        <v>1</v>
      </c>
      <c r="F2" s="1">
        <v>0</v>
      </c>
    </row>
    <row r="3" spans="2:6" x14ac:dyDescent="0.3">
      <c r="B3" s="1" t="s">
        <v>1</v>
      </c>
      <c r="C3" s="1">
        <v>610</v>
      </c>
      <c r="D3" s="1">
        <v>610</v>
      </c>
      <c r="E3" s="1">
        <v>1</v>
      </c>
      <c r="F3" s="1">
        <v>0</v>
      </c>
    </row>
    <row r="4" spans="2:6" x14ac:dyDescent="0.3">
      <c r="B4" s="1" t="s">
        <v>2</v>
      </c>
      <c r="C4" s="1">
        <v>690</v>
      </c>
      <c r="D4" s="1">
        <v>690</v>
      </c>
      <c r="E4" s="1">
        <v>1</v>
      </c>
      <c r="F4" s="1">
        <v>0</v>
      </c>
    </row>
    <row r="5" spans="2:6" x14ac:dyDescent="0.3">
      <c r="B5" s="1" t="s">
        <v>3</v>
      </c>
      <c r="C5" s="1">
        <v>40</v>
      </c>
      <c r="D5" s="1">
        <v>40</v>
      </c>
      <c r="E5" s="1">
        <v>1</v>
      </c>
      <c r="F5" s="1">
        <v>0</v>
      </c>
    </row>
    <row r="6" spans="2:6" x14ac:dyDescent="0.3">
      <c r="B6" s="1" t="s">
        <v>5</v>
      </c>
      <c r="C6" s="1">
        <v>2</v>
      </c>
      <c r="D6" s="1">
        <v>2</v>
      </c>
      <c r="E6" s="1">
        <v>1</v>
      </c>
      <c r="F6" s="1">
        <v>0</v>
      </c>
    </row>
    <row r="7" spans="2:6" x14ac:dyDescent="0.3">
      <c r="B7" s="1" t="s">
        <v>4</v>
      </c>
      <c r="C7" s="1">
        <v>40</v>
      </c>
      <c r="D7" s="1">
        <v>40</v>
      </c>
      <c r="E7" s="1">
        <v>1</v>
      </c>
      <c r="F7" s="1">
        <v>0</v>
      </c>
    </row>
    <row r="8" spans="2:6" x14ac:dyDescent="0.3">
      <c r="B8" s="3" t="s">
        <v>6</v>
      </c>
      <c r="C8" s="3">
        <f>SUM(C2:C7)</f>
        <v>4260</v>
      </c>
      <c r="D8" s="3">
        <f>SUM(D2:D7)</f>
        <v>4260</v>
      </c>
      <c r="E8" s="1"/>
      <c r="F8" s="1"/>
    </row>
    <row r="10" spans="2:6" x14ac:dyDescent="0.3">
      <c r="B10" s="3" t="s">
        <v>8</v>
      </c>
      <c r="C10" s="3" t="s">
        <v>66</v>
      </c>
      <c r="D10" s="3" t="s">
        <v>67</v>
      </c>
      <c r="E10" s="3" t="s">
        <v>37</v>
      </c>
      <c r="F10" s="3" t="s">
        <v>38</v>
      </c>
    </row>
    <row r="11" spans="2:6" x14ac:dyDescent="0.3">
      <c r="B11" s="1" t="s">
        <v>26</v>
      </c>
      <c r="C11" s="1">
        <v>216</v>
      </c>
      <c r="D11" s="1">
        <v>216</v>
      </c>
      <c r="E11" s="1">
        <v>1</v>
      </c>
      <c r="F11" s="1">
        <v>0</v>
      </c>
    </row>
    <row r="12" spans="2:6" x14ac:dyDescent="0.3">
      <c r="B12" s="1" t="s">
        <v>27</v>
      </c>
      <c r="C12" s="1">
        <v>3030</v>
      </c>
      <c r="D12" s="1">
        <v>3030</v>
      </c>
      <c r="E12" s="1">
        <v>1</v>
      </c>
      <c r="F12" s="1">
        <v>0</v>
      </c>
    </row>
    <row r="13" spans="2:6" x14ac:dyDescent="0.3">
      <c r="B13" s="1" t="s">
        <v>7</v>
      </c>
      <c r="C13" s="1">
        <v>1014</v>
      </c>
      <c r="D13" s="1">
        <v>1014</v>
      </c>
      <c r="E13" s="1">
        <v>1</v>
      </c>
      <c r="F13" s="1">
        <v>0</v>
      </c>
    </row>
    <row r="14" spans="2:6" x14ac:dyDescent="0.3">
      <c r="B14" s="3" t="s">
        <v>6</v>
      </c>
      <c r="C14" s="3">
        <f>SUM(C11:C13)</f>
        <v>4260</v>
      </c>
      <c r="D14" s="3">
        <f>SUM(D11:D13)</f>
        <v>4260</v>
      </c>
      <c r="E14" s="1"/>
      <c r="F14" s="1"/>
    </row>
    <row r="16" spans="2:6" x14ac:dyDescent="0.3">
      <c r="B16" s="3" t="s">
        <v>10</v>
      </c>
      <c r="C16" s="3" t="s">
        <v>28</v>
      </c>
      <c r="D16" s="3" t="s">
        <v>23</v>
      </c>
      <c r="E16" s="3" t="s">
        <v>29</v>
      </c>
    </row>
    <row r="17" spans="2:5" x14ac:dyDescent="0.3">
      <c r="B17" s="1" t="s">
        <v>0</v>
      </c>
      <c r="C17" s="1" t="s">
        <v>0</v>
      </c>
      <c r="D17" s="1">
        <v>2905</v>
      </c>
      <c r="E17" s="1">
        <v>1</v>
      </c>
    </row>
    <row r="18" spans="2:5" x14ac:dyDescent="0.3">
      <c r="B18" s="1" t="s">
        <v>1</v>
      </c>
      <c r="C18" s="1" t="s">
        <v>1</v>
      </c>
      <c r="D18" s="1">
        <v>588</v>
      </c>
      <c r="E18" s="1">
        <v>1</v>
      </c>
    </row>
    <row r="19" spans="2:5" x14ac:dyDescent="0.3">
      <c r="B19" s="1" t="s">
        <v>2</v>
      </c>
      <c r="C19" s="1" t="s">
        <v>2</v>
      </c>
      <c r="D19" s="1">
        <v>705</v>
      </c>
      <c r="E19" s="1">
        <v>1</v>
      </c>
    </row>
    <row r="20" spans="2:5" x14ac:dyDescent="0.3">
      <c r="B20" s="1" t="s">
        <v>3</v>
      </c>
      <c r="C20" s="1" t="s">
        <v>3</v>
      </c>
      <c r="D20" s="4">
        <v>22</v>
      </c>
      <c r="E20" s="1">
        <v>1</v>
      </c>
    </row>
    <row r="21" spans="2:5" x14ac:dyDescent="0.3">
      <c r="B21" s="3" t="s">
        <v>6</v>
      </c>
      <c r="C21" s="1"/>
      <c r="D21" s="3">
        <f>SUM(D17:D20)</f>
        <v>4220</v>
      </c>
      <c r="E21" s="1"/>
    </row>
    <row r="23" spans="2:5" x14ac:dyDescent="0.3">
      <c r="B23" s="3" t="s">
        <v>33</v>
      </c>
      <c r="C23" s="3" t="s">
        <v>30</v>
      </c>
      <c r="D23" s="3" t="s">
        <v>23</v>
      </c>
      <c r="E23" s="3" t="s">
        <v>31</v>
      </c>
    </row>
    <row r="24" spans="2:5" x14ac:dyDescent="0.3">
      <c r="B24" s="1">
        <v>0</v>
      </c>
      <c r="C24" s="1">
        <v>0</v>
      </c>
      <c r="D24" s="1">
        <v>4220</v>
      </c>
      <c r="E24" s="1">
        <v>1</v>
      </c>
    </row>
    <row r="25" spans="2:5" x14ac:dyDescent="0.3">
      <c r="B25" s="1">
        <v>1</v>
      </c>
      <c r="C25" s="1">
        <v>1</v>
      </c>
      <c r="D25" s="1">
        <v>40</v>
      </c>
      <c r="E25" s="1">
        <v>1</v>
      </c>
    </row>
    <row r="26" spans="2:5" x14ac:dyDescent="0.3">
      <c r="B26" s="2" t="s">
        <v>6</v>
      </c>
      <c r="C26" s="1"/>
      <c r="D26" s="3">
        <f>SUM(D24:D25)</f>
        <v>4260</v>
      </c>
      <c r="E26" s="1"/>
    </row>
    <row r="28" spans="2:5" x14ac:dyDescent="0.3">
      <c r="B28" s="3" t="s">
        <v>34</v>
      </c>
      <c r="C28" s="3" t="s">
        <v>32</v>
      </c>
      <c r="D28" s="3" t="s">
        <v>23</v>
      </c>
      <c r="E28" s="3" t="s">
        <v>48</v>
      </c>
    </row>
    <row r="29" spans="2:5" x14ac:dyDescent="0.3">
      <c r="B29" s="1">
        <v>0</v>
      </c>
      <c r="C29" s="1">
        <v>0</v>
      </c>
      <c r="D29" s="1">
        <v>4220</v>
      </c>
      <c r="E29" s="1">
        <v>1</v>
      </c>
    </row>
    <row r="30" spans="2:5" x14ac:dyDescent="0.3">
      <c r="B30" s="1">
        <v>0</v>
      </c>
      <c r="C30" s="1" t="s">
        <v>22</v>
      </c>
      <c r="D30" s="1">
        <v>40</v>
      </c>
      <c r="E30" s="1">
        <v>1</v>
      </c>
    </row>
    <row r="31" spans="2:5" x14ac:dyDescent="0.3">
      <c r="B31" s="2" t="s">
        <v>6</v>
      </c>
      <c r="C31" s="1"/>
      <c r="D31" s="3">
        <f>SUM(D29:D30)</f>
        <v>4260</v>
      </c>
      <c r="E31" s="1"/>
    </row>
    <row r="32" spans="2:5" x14ac:dyDescent="0.3">
      <c r="B32" s="5"/>
      <c r="C32" s="6"/>
      <c r="D32" s="7"/>
      <c r="E32" s="6"/>
    </row>
    <row r="33" spans="2:6" x14ac:dyDescent="0.3">
      <c r="B33" s="9" t="s">
        <v>61</v>
      </c>
      <c r="C33" s="9"/>
    </row>
    <row r="34" spans="2:6" x14ac:dyDescent="0.3">
      <c r="B34" s="3" t="s">
        <v>24</v>
      </c>
      <c r="C34" s="3" t="s">
        <v>35</v>
      </c>
      <c r="D34" s="3" t="s">
        <v>23</v>
      </c>
      <c r="E34" s="3" t="s">
        <v>36</v>
      </c>
    </row>
    <row r="35" spans="2:6" x14ac:dyDescent="0.3">
      <c r="B35" s="1">
        <v>0</v>
      </c>
      <c r="C35" s="1">
        <v>0</v>
      </c>
      <c r="D35" s="1">
        <v>1069</v>
      </c>
      <c r="E35" s="1">
        <v>1</v>
      </c>
    </row>
    <row r="36" spans="2:6" x14ac:dyDescent="0.3">
      <c r="B36" s="1">
        <v>1</v>
      </c>
      <c r="C36" s="1">
        <v>1</v>
      </c>
      <c r="D36" s="1">
        <v>157</v>
      </c>
      <c r="E36" s="1">
        <v>1</v>
      </c>
    </row>
    <row r="37" spans="2:6" x14ac:dyDescent="0.3">
      <c r="B37" s="2" t="s">
        <v>6</v>
      </c>
      <c r="C37" s="1"/>
      <c r="D37" s="1">
        <f>SUM(D35:D36)</f>
        <v>1226</v>
      </c>
      <c r="E37" s="1"/>
      <c r="F37" t="s">
        <v>60</v>
      </c>
    </row>
    <row r="38" spans="2:6" x14ac:dyDescent="0.3">
      <c r="B38" s="5"/>
      <c r="C38" s="6"/>
      <c r="D38" s="6"/>
      <c r="E38" s="6"/>
    </row>
    <row r="39" spans="2:6" x14ac:dyDescent="0.3">
      <c r="B39" s="9" t="s">
        <v>63</v>
      </c>
      <c r="C39" s="9"/>
      <c r="D39" s="9"/>
    </row>
    <row r="40" spans="2:6" x14ac:dyDescent="0.3">
      <c r="B40" s="3" t="s">
        <v>40</v>
      </c>
      <c r="C40" s="3" t="s">
        <v>41</v>
      </c>
      <c r="D40" s="3" t="s">
        <v>23</v>
      </c>
      <c r="E40" s="3" t="s">
        <v>42</v>
      </c>
    </row>
    <row r="41" spans="2:6" x14ac:dyDescent="0.3">
      <c r="B41" s="1">
        <v>0</v>
      </c>
      <c r="C41" s="1">
        <v>0</v>
      </c>
      <c r="D41" s="1">
        <v>1226</v>
      </c>
      <c r="E41" s="1">
        <v>1</v>
      </c>
    </row>
    <row r="42" spans="2:6" x14ac:dyDescent="0.3">
      <c r="B42" s="2" t="s">
        <v>6</v>
      </c>
      <c r="C42" s="1"/>
      <c r="D42" s="3">
        <f>SUM(D41)</f>
        <v>1226</v>
      </c>
      <c r="E42" s="1"/>
      <c r="F42" t="s">
        <v>60</v>
      </c>
    </row>
    <row r="43" spans="2:6" x14ac:dyDescent="0.3">
      <c r="B43" s="5"/>
      <c r="C43" s="6"/>
      <c r="D43" s="7"/>
      <c r="E43" s="6"/>
    </row>
    <row r="44" spans="2:6" x14ac:dyDescent="0.3">
      <c r="B44" s="9" t="s">
        <v>62</v>
      </c>
      <c r="C44" s="9"/>
    </row>
    <row r="45" spans="2:6" x14ac:dyDescent="0.3">
      <c r="B45" s="3" t="s">
        <v>43</v>
      </c>
      <c r="C45" s="3" t="s">
        <v>35</v>
      </c>
      <c r="D45" s="3" t="s">
        <v>23</v>
      </c>
      <c r="E45" s="3" t="s">
        <v>44</v>
      </c>
    </row>
    <row r="46" spans="2:6" x14ac:dyDescent="0.3">
      <c r="B46" s="1">
        <v>0</v>
      </c>
      <c r="C46" s="1">
        <v>0</v>
      </c>
      <c r="D46" s="1">
        <v>2986</v>
      </c>
      <c r="E46" s="1">
        <v>1</v>
      </c>
    </row>
    <row r="47" spans="2:6" x14ac:dyDescent="0.3">
      <c r="B47" s="1">
        <v>1</v>
      </c>
      <c r="C47" s="1">
        <v>1</v>
      </c>
      <c r="D47" s="1">
        <v>8</v>
      </c>
      <c r="E47" s="1">
        <v>1</v>
      </c>
    </row>
    <row r="48" spans="2:6" x14ac:dyDescent="0.3">
      <c r="B48" s="2" t="s">
        <v>6</v>
      </c>
      <c r="C48" s="1"/>
      <c r="D48" s="3">
        <f>SUM(D46:D47)</f>
        <v>2994</v>
      </c>
      <c r="E48" s="1"/>
      <c r="F48" t="s">
        <v>60</v>
      </c>
    </row>
    <row r="50" spans="2:6" x14ac:dyDescent="0.3">
      <c r="B50" s="9" t="s">
        <v>64</v>
      </c>
      <c r="C50" s="9"/>
    </row>
    <row r="51" spans="2:6" x14ac:dyDescent="0.3">
      <c r="B51" s="3" t="s">
        <v>24</v>
      </c>
      <c r="C51" s="3" t="s">
        <v>41</v>
      </c>
      <c r="D51" s="3" t="s">
        <v>23</v>
      </c>
      <c r="E51" s="3" t="s">
        <v>45</v>
      </c>
    </row>
    <row r="52" spans="2:6" x14ac:dyDescent="0.3">
      <c r="B52" s="1">
        <v>0</v>
      </c>
      <c r="C52" s="1">
        <v>0</v>
      </c>
      <c r="D52" s="1">
        <v>2969</v>
      </c>
      <c r="E52" s="1">
        <v>1</v>
      </c>
    </row>
    <row r="53" spans="2:6" x14ac:dyDescent="0.3">
      <c r="B53" s="1">
        <v>1</v>
      </c>
      <c r="C53" s="1">
        <v>1</v>
      </c>
      <c r="D53" s="1">
        <v>25</v>
      </c>
      <c r="E53" s="1">
        <v>1</v>
      </c>
    </row>
    <row r="54" spans="2:6" x14ac:dyDescent="0.3">
      <c r="B54" s="2" t="s">
        <v>6</v>
      </c>
      <c r="C54" s="1"/>
      <c r="D54" s="3">
        <f>SUM(D52:D53)</f>
        <v>2994</v>
      </c>
      <c r="E54" s="1"/>
      <c r="F54" t="s">
        <v>60</v>
      </c>
    </row>
    <row r="56" spans="2:6" x14ac:dyDescent="0.3">
      <c r="B56" s="9" t="s">
        <v>65</v>
      </c>
      <c r="C56" s="9"/>
    </row>
    <row r="57" spans="2:6" x14ac:dyDescent="0.3">
      <c r="B57" s="3" t="s">
        <v>25</v>
      </c>
      <c r="C57" s="3" t="s">
        <v>46</v>
      </c>
      <c r="D57" s="3" t="s">
        <v>23</v>
      </c>
      <c r="E57" s="3" t="s">
        <v>47</v>
      </c>
    </row>
    <row r="58" spans="2:6" x14ac:dyDescent="0.3">
      <c r="B58" s="1">
        <v>0</v>
      </c>
      <c r="C58" s="1">
        <v>0</v>
      </c>
      <c r="D58" s="1">
        <v>2949</v>
      </c>
      <c r="E58" s="1">
        <v>1</v>
      </c>
    </row>
    <row r="59" spans="2:6" x14ac:dyDescent="0.3">
      <c r="B59" s="1">
        <v>1</v>
      </c>
      <c r="C59" s="1">
        <v>1</v>
      </c>
      <c r="D59" s="1">
        <v>45</v>
      </c>
      <c r="E59" s="1">
        <v>1</v>
      </c>
    </row>
    <row r="60" spans="2:6" x14ac:dyDescent="0.3">
      <c r="B60" s="2" t="s">
        <v>6</v>
      </c>
      <c r="C60" s="1"/>
      <c r="D60" s="3">
        <f>SUM(D58:D59)</f>
        <v>2994</v>
      </c>
      <c r="E60" s="1"/>
      <c r="F60" t="s">
        <v>60</v>
      </c>
    </row>
    <row r="62" spans="2:6" x14ac:dyDescent="0.3">
      <c r="B62" s="3" t="s">
        <v>55</v>
      </c>
      <c r="C62" s="3" t="s">
        <v>50</v>
      </c>
      <c r="D62" s="3" t="s">
        <v>23</v>
      </c>
      <c r="E62" s="3" t="s">
        <v>54</v>
      </c>
    </row>
    <row r="63" spans="2:6" x14ac:dyDescent="0.3">
      <c r="B63" s="1" t="s">
        <v>0</v>
      </c>
      <c r="C63" s="1" t="s">
        <v>0</v>
      </c>
      <c r="D63" s="1">
        <v>933</v>
      </c>
      <c r="E63" s="1">
        <v>1</v>
      </c>
    </row>
    <row r="64" spans="2:6" x14ac:dyDescent="0.3">
      <c r="B64" s="1" t="s">
        <v>1</v>
      </c>
      <c r="C64" s="1" t="s">
        <v>1</v>
      </c>
      <c r="D64" s="1">
        <v>240</v>
      </c>
      <c r="E64" s="1">
        <v>1</v>
      </c>
    </row>
    <row r="65" spans="2:6" x14ac:dyDescent="0.3">
      <c r="B65" s="1" t="s">
        <v>2</v>
      </c>
      <c r="C65" s="1" t="s">
        <v>2</v>
      </c>
      <c r="D65" s="1">
        <v>49</v>
      </c>
      <c r="E65" s="1">
        <v>1</v>
      </c>
    </row>
    <row r="66" spans="2:6" x14ac:dyDescent="0.3">
      <c r="B66" s="1" t="s">
        <v>3</v>
      </c>
      <c r="C66" s="1" t="s">
        <v>3</v>
      </c>
      <c r="D66" s="1">
        <v>4</v>
      </c>
      <c r="E66" s="1">
        <v>1</v>
      </c>
    </row>
    <row r="67" spans="2:6" x14ac:dyDescent="0.3">
      <c r="B67" s="2" t="s">
        <v>6</v>
      </c>
      <c r="C67" s="1"/>
      <c r="D67" s="3">
        <f>SUM(D63:D66)</f>
        <v>1226</v>
      </c>
      <c r="E67" s="1"/>
      <c r="F67" t="s">
        <v>60</v>
      </c>
    </row>
    <row r="69" spans="2:6" x14ac:dyDescent="0.3">
      <c r="B69" s="3" t="s">
        <v>49</v>
      </c>
      <c r="C69" s="3" t="s">
        <v>50</v>
      </c>
      <c r="D69" s="3" t="s">
        <v>23</v>
      </c>
      <c r="E69" s="3" t="s">
        <v>51</v>
      </c>
    </row>
    <row r="70" spans="2:6" x14ac:dyDescent="0.3">
      <c r="B70" s="1" t="s">
        <v>0</v>
      </c>
      <c r="C70" s="1" t="s">
        <v>0</v>
      </c>
      <c r="D70" s="1">
        <v>1972</v>
      </c>
      <c r="E70" s="1">
        <v>1</v>
      </c>
    </row>
    <row r="71" spans="2:6" x14ac:dyDescent="0.3">
      <c r="B71" s="1" t="s">
        <v>1</v>
      </c>
      <c r="C71" s="1" t="s">
        <v>1</v>
      </c>
      <c r="D71" s="1">
        <v>348</v>
      </c>
      <c r="E71" s="1">
        <v>1</v>
      </c>
    </row>
    <row r="72" spans="2:6" x14ac:dyDescent="0.3">
      <c r="B72" s="1" t="s">
        <v>2</v>
      </c>
      <c r="C72" s="1" t="s">
        <v>2</v>
      </c>
      <c r="D72" s="1">
        <v>577</v>
      </c>
      <c r="E72" s="1">
        <v>1</v>
      </c>
    </row>
    <row r="73" spans="2:6" x14ac:dyDescent="0.3">
      <c r="B73" s="1" t="s">
        <v>3</v>
      </c>
      <c r="C73" s="1" t="s">
        <v>3</v>
      </c>
      <c r="D73" s="1">
        <v>97</v>
      </c>
      <c r="E73" s="1">
        <v>1</v>
      </c>
    </row>
    <row r="74" spans="2:6" x14ac:dyDescent="0.3">
      <c r="B74" s="2" t="s">
        <v>6</v>
      </c>
      <c r="C74" s="1"/>
      <c r="D74" s="3">
        <f>SUM(D70:D73)</f>
        <v>2994</v>
      </c>
      <c r="E74" s="1"/>
      <c r="F74" t="s">
        <v>60</v>
      </c>
    </row>
    <row r="76" spans="2:6" x14ac:dyDescent="0.3">
      <c r="B76" s="3" t="s">
        <v>56</v>
      </c>
      <c r="C76" s="3" t="s">
        <v>52</v>
      </c>
      <c r="D76" s="3" t="s">
        <v>23</v>
      </c>
      <c r="E76" s="3" t="s">
        <v>53</v>
      </c>
    </row>
    <row r="77" spans="2:6" x14ac:dyDescent="0.3">
      <c r="B77" s="1" t="s">
        <v>2</v>
      </c>
      <c r="C77" s="1" t="s">
        <v>2</v>
      </c>
      <c r="D77" s="1">
        <v>119</v>
      </c>
      <c r="E77" s="1">
        <v>1</v>
      </c>
    </row>
    <row r="78" spans="2:6" x14ac:dyDescent="0.3">
      <c r="B78" s="1" t="s">
        <v>0</v>
      </c>
      <c r="C78" s="1" t="s">
        <v>0</v>
      </c>
      <c r="D78" s="1">
        <v>2787</v>
      </c>
      <c r="E78" s="1">
        <v>1</v>
      </c>
    </row>
    <row r="79" spans="2:6" x14ac:dyDescent="0.3">
      <c r="B79" s="1" t="s">
        <v>1</v>
      </c>
      <c r="C79" s="1" t="s">
        <v>1</v>
      </c>
      <c r="D79" s="1">
        <v>88</v>
      </c>
      <c r="E79" s="1">
        <v>1</v>
      </c>
    </row>
    <row r="80" spans="2:6" x14ac:dyDescent="0.3">
      <c r="B80" s="2" t="s">
        <v>6</v>
      </c>
      <c r="C80" s="1"/>
      <c r="D80" s="3">
        <f>SUM(D77:D79)</f>
        <v>2994</v>
      </c>
      <c r="E80" s="1"/>
      <c r="F80" t="s">
        <v>60</v>
      </c>
    </row>
    <row r="81" spans="2:16" x14ac:dyDescent="0.3">
      <c r="H81" s="8"/>
      <c r="I81" s="8"/>
      <c r="J81" s="8"/>
      <c r="K81" s="8"/>
      <c r="L81" s="8"/>
      <c r="M81" s="8"/>
      <c r="N81" s="8"/>
      <c r="O81" s="8"/>
      <c r="P81" s="8"/>
    </row>
    <row r="82" spans="2:16" x14ac:dyDescent="0.3">
      <c r="B82" s="3" t="s">
        <v>57</v>
      </c>
      <c r="C82" s="3" t="s">
        <v>58</v>
      </c>
      <c r="D82" s="3" t="s">
        <v>23</v>
      </c>
      <c r="E82" s="3" t="s">
        <v>59</v>
      </c>
      <c r="H82" s="8"/>
      <c r="I82" s="8"/>
      <c r="J82" s="8"/>
      <c r="K82" s="8"/>
      <c r="L82" s="8"/>
      <c r="M82" s="8"/>
      <c r="N82" s="8"/>
      <c r="O82" s="8"/>
      <c r="P82" s="8"/>
    </row>
    <row r="83" spans="2:16" x14ac:dyDescent="0.3">
      <c r="B83" s="1" t="s">
        <v>22</v>
      </c>
      <c r="C83" s="1" t="s">
        <v>22</v>
      </c>
      <c r="D83" s="1">
        <v>2994</v>
      </c>
      <c r="E83" s="1">
        <v>1</v>
      </c>
    </row>
    <row r="84" spans="2:16" x14ac:dyDescent="0.3">
      <c r="B84" s="1" t="s">
        <v>12</v>
      </c>
      <c r="C84" s="1" t="s">
        <v>12</v>
      </c>
      <c r="D84" s="1">
        <v>493</v>
      </c>
      <c r="E84" s="1">
        <v>1</v>
      </c>
    </row>
    <row r="85" spans="2:16" x14ac:dyDescent="0.3">
      <c r="B85" s="1" t="s">
        <v>16</v>
      </c>
      <c r="C85" s="1" t="s">
        <v>16</v>
      </c>
      <c r="D85" s="1">
        <v>49</v>
      </c>
      <c r="E85" s="1">
        <v>1</v>
      </c>
    </row>
    <row r="86" spans="2:16" x14ac:dyDescent="0.3">
      <c r="B86" s="1" t="s">
        <v>15</v>
      </c>
      <c r="C86" s="1" t="s">
        <v>15</v>
      </c>
      <c r="D86" s="1">
        <v>62</v>
      </c>
      <c r="E86" s="1">
        <v>1</v>
      </c>
    </row>
    <row r="87" spans="2:16" x14ac:dyDescent="0.3">
      <c r="B87" s="1" t="s">
        <v>18</v>
      </c>
      <c r="C87" s="1" t="s">
        <v>18</v>
      </c>
      <c r="D87" s="1">
        <v>487</v>
      </c>
      <c r="E87" s="1">
        <v>1</v>
      </c>
    </row>
    <row r="88" spans="2:16" x14ac:dyDescent="0.3">
      <c r="B88" s="1" t="s">
        <v>17</v>
      </c>
      <c r="C88" s="1" t="s">
        <v>17</v>
      </c>
      <c r="D88" s="1">
        <v>16</v>
      </c>
      <c r="E88" s="1">
        <v>1</v>
      </c>
    </row>
    <row r="89" spans="2:16" x14ac:dyDescent="0.3">
      <c r="B89" s="1" t="s">
        <v>13</v>
      </c>
      <c r="C89" s="1" t="s">
        <v>13</v>
      </c>
      <c r="D89" s="1">
        <v>42</v>
      </c>
      <c r="E89" s="1">
        <v>1</v>
      </c>
    </row>
    <row r="90" spans="2:16" x14ac:dyDescent="0.3">
      <c r="B90" s="1" t="s">
        <v>21</v>
      </c>
      <c r="C90" s="1" t="s">
        <v>21</v>
      </c>
      <c r="D90" s="1">
        <v>33</v>
      </c>
      <c r="E90" s="1">
        <v>1</v>
      </c>
    </row>
    <row r="91" spans="2:16" x14ac:dyDescent="0.3">
      <c r="B91" s="1" t="s">
        <v>20</v>
      </c>
      <c r="C91" s="1" t="s">
        <v>20</v>
      </c>
      <c r="D91" s="1">
        <v>20</v>
      </c>
      <c r="E91" s="1">
        <v>1</v>
      </c>
    </row>
    <row r="92" spans="2:16" x14ac:dyDescent="0.3">
      <c r="B92" s="1" t="s">
        <v>19</v>
      </c>
      <c r="C92" s="1" t="s">
        <v>19</v>
      </c>
      <c r="D92" s="1">
        <v>9</v>
      </c>
      <c r="E92" s="1">
        <v>1</v>
      </c>
    </row>
    <row r="93" spans="2:16" x14ac:dyDescent="0.3">
      <c r="B93" s="1" t="s">
        <v>11</v>
      </c>
      <c r="C93" s="1" t="s">
        <v>11</v>
      </c>
      <c r="D93" s="1">
        <v>14</v>
      </c>
      <c r="E93" s="1">
        <v>1</v>
      </c>
    </row>
    <row r="94" spans="2:16" x14ac:dyDescent="0.3">
      <c r="B94" s="1" t="s">
        <v>14</v>
      </c>
      <c r="C94" s="1" t="s">
        <v>14</v>
      </c>
      <c r="D94" s="1">
        <v>1</v>
      </c>
      <c r="E94" s="1">
        <v>1</v>
      </c>
    </row>
    <row r="95" spans="2:16" x14ac:dyDescent="0.3">
      <c r="B95" s="2" t="s">
        <v>6</v>
      </c>
      <c r="C95" s="1"/>
      <c r="D95" s="3">
        <f>SUM(D83:D94)</f>
        <v>4220</v>
      </c>
      <c r="E95" s="1"/>
      <c r="F95" t="s">
        <v>60</v>
      </c>
    </row>
    <row r="98" spans="2:50" x14ac:dyDescent="0.3">
      <c r="B98" s="3" t="s">
        <v>68</v>
      </c>
      <c r="C98" s="3" t="s">
        <v>8</v>
      </c>
      <c r="D98" s="3" t="s">
        <v>9</v>
      </c>
      <c r="E98" s="3" t="s">
        <v>69</v>
      </c>
      <c r="F98" s="3" t="s">
        <v>28</v>
      </c>
      <c r="G98" s="3" t="s">
        <v>70</v>
      </c>
      <c r="H98" s="3" t="s">
        <v>71</v>
      </c>
      <c r="I98" s="3" t="s">
        <v>72</v>
      </c>
      <c r="J98" s="3" t="s">
        <v>73</v>
      </c>
      <c r="K98" s="3" t="s">
        <v>74</v>
      </c>
      <c r="L98" s="3" t="s">
        <v>75</v>
      </c>
      <c r="M98" s="3" t="s">
        <v>76</v>
      </c>
      <c r="N98" s="3" t="s">
        <v>77</v>
      </c>
      <c r="O98" s="3" t="s">
        <v>78</v>
      </c>
      <c r="P98" s="3" t="s">
        <v>79</v>
      </c>
      <c r="Q98" s="3" t="s">
        <v>80</v>
      </c>
      <c r="R98" s="3" t="s">
        <v>81</v>
      </c>
      <c r="S98" s="3" t="s">
        <v>82</v>
      </c>
      <c r="T98" s="3" t="s">
        <v>83</v>
      </c>
      <c r="U98" s="3" t="s">
        <v>33</v>
      </c>
      <c r="V98" s="3" t="s">
        <v>34</v>
      </c>
      <c r="W98" s="3" t="s">
        <v>84</v>
      </c>
      <c r="X98" s="3" t="s">
        <v>85</v>
      </c>
      <c r="Y98" s="3" t="s">
        <v>86</v>
      </c>
      <c r="Z98" s="3" t="s">
        <v>87</v>
      </c>
      <c r="AA98" s="3" t="s">
        <v>43</v>
      </c>
      <c r="AB98" s="3" t="s">
        <v>24</v>
      </c>
      <c r="AC98" s="3" t="s">
        <v>25</v>
      </c>
      <c r="AD98" s="3" t="s">
        <v>40</v>
      </c>
      <c r="AE98" s="3" t="s">
        <v>88</v>
      </c>
      <c r="AF98" s="3" t="s">
        <v>89</v>
      </c>
      <c r="AG98" s="3" t="s">
        <v>90</v>
      </c>
      <c r="AH98" s="3" t="s">
        <v>91</v>
      </c>
      <c r="AI98" s="3" t="s">
        <v>50</v>
      </c>
      <c r="AJ98" s="3" t="s">
        <v>52</v>
      </c>
      <c r="AK98" s="3" t="s">
        <v>49</v>
      </c>
      <c r="AL98" s="3" t="s">
        <v>56</v>
      </c>
      <c r="AM98" s="3" t="s">
        <v>55</v>
      </c>
      <c r="AN98" s="3" t="s">
        <v>92</v>
      </c>
      <c r="AO98" s="3" t="s">
        <v>93</v>
      </c>
      <c r="AP98" s="3" t="s">
        <v>94</v>
      </c>
      <c r="AQ98" s="3" t="s">
        <v>95</v>
      </c>
      <c r="AR98" s="3" t="s">
        <v>96</v>
      </c>
      <c r="AS98" s="3" t="s">
        <v>97</v>
      </c>
      <c r="AT98" s="3" t="s">
        <v>98</v>
      </c>
      <c r="AU98" s="3" t="s">
        <v>99</v>
      </c>
      <c r="AV98" s="3" t="s">
        <v>100</v>
      </c>
      <c r="AW98" s="3" t="s">
        <v>101</v>
      </c>
      <c r="AX98" s="3" t="s">
        <v>102</v>
      </c>
    </row>
    <row r="99" spans="2:50" x14ac:dyDescent="0.3">
      <c r="B99" s="1">
        <v>82088880</v>
      </c>
      <c r="C99" s="1" t="s">
        <v>27</v>
      </c>
      <c r="D99" s="1" t="s">
        <v>0</v>
      </c>
      <c r="E99" s="1" t="s">
        <v>0</v>
      </c>
      <c r="F99" s="1" t="s">
        <v>0</v>
      </c>
      <c r="G99" s="1"/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103</v>
      </c>
      <c r="X99" s="1" t="s">
        <v>103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104</v>
      </c>
      <c r="AE99" s="1">
        <v>0</v>
      </c>
      <c r="AF99" s="1">
        <v>0</v>
      </c>
      <c r="AG99" s="1">
        <v>0</v>
      </c>
      <c r="AH99" s="1" t="s">
        <v>104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104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</row>
    <row r="100" spans="2:50" x14ac:dyDescent="0.3">
      <c r="B100" s="1">
        <v>88257181</v>
      </c>
      <c r="C100" s="1" t="s">
        <v>27</v>
      </c>
      <c r="D100" s="1" t="s">
        <v>0</v>
      </c>
      <c r="E100" s="1" t="s">
        <v>0</v>
      </c>
      <c r="F100" s="1" t="s">
        <v>0</v>
      </c>
      <c r="G100" s="1"/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103</v>
      </c>
      <c r="X100" s="1" t="s">
        <v>103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104</v>
      </c>
      <c r="AE100" s="1">
        <v>0</v>
      </c>
      <c r="AF100" s="1">
        <v>0</v>
      </c>
      <c r="AG100" s="1">
        <v>0</v>
      </c>
      <c r="AH100" s="1" t="s">
        <v>104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104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</row>
    <row r="101" spans="2:50" x14ac:dyDescent="0.3">
      <c r="B101" s="1">
        <v>83867281</v>
      </c>
      <c r="C101" s="1" t="s">
        <v>27</v>
      </c>
      <c r="D101" s="1" t="s">
        <v>2</v>
      </c>
      <c r="E101" s="1" t="s">
        <v>2</v>
      </c>
      <c r="F101" s="1" t="s">
        <v>2</v>
      </c>
      <c r="G101" s="1" t="s">
        <v>105</v>
      </c>
      <c r="H101" s="1" t="s">
        <v>105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103</v>
      </c>
      <c r="X101" s="1" t="s">
        <v>103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104</v>
      </c>
      <c r="AE101" s="1">
        <v>0</v>
      </c>
      <c r="AF101" s="1">
        <v>0</v>
      </c>
      <c r="AG101" s="1">
        <v>0</v>
      </c>
      <c r="AH101" s="1" t="s">
        <v>104</v>
      </c>
      <c r="AI101" s="1" t="s">
        <v>2</v>
      </c>
      <c r="AJ101" s="1" t="s">
        <v>0</v>
      </c>
      <c r="AK101" s="1" t="s">
        <v>2</v>
      </c>
      <c r="AL101" s="1" t="s">
        <v>0</v>
      </c>
      <c r="AM101" s="1" t="s">
        <v>104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</row>
    <row r="102" spans="2:50" x14ac:dyDescent="0.3">
      <c r="B102" s="1">
        <v>87388203</v>
      </c>
      <c r="C102" s="1" t="s">
        <v>27</v>
      </c>
      <c r="D102" s="1" t="s">
        <v>0</v>
      </c>
      <c r="E102" s="1" t="s">
        <v>0</v>
      </c>
      <c r="F102" s="1" t="s">
        <v>0</v>
      </c>
      <c r="G102" s="1"/>
      <c r="H102" s="1"/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103</v>
      </c>
      <c r="X102" s="1" t="s">
        <v>103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104</v>
      </c>
      <c r="AE102" s="1">
        <v>0</v>
      </c>
      <c r="AF102" s="1">
        <v>0</v>
      </c>
      <c r="AG102" s="1">
        <v>0</v>
      </c>
      <c r="AH102" s="1" t="s">
        <v>104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104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</row>
    <row r="103" spans="2:50" x14ac:dyDescent="0.3">
      <c r="B103" s="1">
        <v>80956279</v>
      </c>
      <c r="C103" s="1" t="s">
        <v>27</v>
      </c>
      <c r="D103" s="1" t="s">
        <v>1</v>
      </c>
      <c r="E103" s="1" t="s">
        <v>1</v>
      </c>
      <c r="F103" s="1" t="s">
        <v>1</v>
      </c>
      <c r="G103" s="1" t="s">
        <v>106</v>
      </c>
      <c r="H103" s="1" t="s">
        <v>106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103</v>
      </c>
      <c r="X103" s="1" t="s">
        <v>103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104</v>
      </c>
      <c r="AE103" s="1">
        <v>0</v>
      </c>
      <c r="AF103" s="1">
        <v>0</v>
      </c>
      <c r="AG103" s="1">
        <v>0</v>
      </c>
      <c r="AH103" s="1" t="s">
        <v>104</v>
      </c>
      <c r="AI103" s="1" t="s">
        <v>1</v>
      </c>
      <c r="AJ103" s="1" t="s">
        <v>0</v>
      </c>
      <c r="AK103" s="1" t="s">
        <v>1</v>
      </c>
      <c r="AL103" s="1" t="s">
        <v>0</v>
      </c>
      <c r="AM103" s="1" t="s">
        <v>104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</row>
    <row r="104" spans="2:50" x14ac:dyDescent="0.3">
      <c r="B104" s="1">
        <v>80952567</v>
      </c>
      <c r="C104" s="1" t="s">
        <v>27</v>
      </c>
      <c r="D104" s="1" t="s">
        <v>2</v>
      </c>
      <c r="E104" s="1" t="s">
        <v>2</v>
      </c>
      <c r="F104" s="1" t="s">
        <v>2</v>
      </c>
      <c r="G104" s="1" t="s">
        <v>105</v>
      </c>
      <c r="H104" s="1" t="s">
        <v>105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103</v>
      </c>
      <c r="X104" s="1" t="s">
        <v>103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104</v>
      </c>
      <c r="AE104" s="1">
        <v>0</v>
      </c>
      <c r="AF104" s="1">
        <v>0</v>
      </c>
      <c r="AG104" s="1">
        <v>0</v>
      </c>
      <c r="AH104" s="1" t="s">
        <v>104</v>
      </c>
      <c r="AI104" s="1" t="s">
        <v>2</v>
      </c>
      <c r="AJ104" s="1" t="s">
        <v>0</v>
      </c>
      <c r="AK104" s="1" t="s">
        <v>2</v>
      </c>
      <c r="AL104" s="1" t="s">
        <v>0</v>
      </c>
      <c r="AM104" s="1" t="s">
        <v>104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</row>
    <row r="105" spans="2:50" x14ac:dyDescent="0.3">
      <c r="B105" s="1">
        <v>83713011</v>
      </c>
      <c r="C105" s="1" t="s">
        <v>27</v>
      </c>
      <c r="D105" s="1" t="s">
        <v>2</v>
      </c>
      <c r="E105" s="1" t="s">
        <v>2</v>
      </c>
      <c r="F105" s="1" t="s">
        <v>2</v>
      </c>
      <c r="G105" s="1" t="s">
        <v>107</v>
      </c>
      <c r="H105" s="1" t="s">
        <v>107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103</v>
      </c>
      <c r="X105" s="1" t="s">
        <v>103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104</v>
      </c>
      <c r="AE105" s="1">
        <v>0</v>
      </c>
      <c r="AF105" s="1">
        <v>0</v>
      </c>
      <c r="AG105" s="1">
        <v>0</v>
      </c>
      <c r="AH105" s="1" t="s">
        <v>104</v>
      </c>
      <c r="AI105" s="1" t="s">
        <v>3</v>
      </c>
      <c r="AJ105" s="1" t="s">
        <v>0</v>
      </c>
      <c r="AK105" s="1" t="s">
        <v>3</v>
      </c>
      <c r="AL105" s="1" t="s">
        <v>0</v>
      </c>
      <c r="AM105" s="1" t="s">
        <v>104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</row>
    <row r="106" spans="2:50" x14ac:dyDescent="0.3">
      <c r="B106" s="1">
        <v>90885284</v>
      </c>
      <c r="C106" s="1" t="s">
        <v>27</v>
      </c>
      <c r="D106" s="1" t="s">
        <v>0</v>
      </c>
      <c r="E106" s="1" t="s">
        <v>0</v>
      </c>
      <c r="F106" s="1" t="s">
        <v>0</v>
      </c>
      <c r="G106" s="1"/>
      <c r="H106" s="1"/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 t="s">
        <v>103</v>
      </c>
      <c r="X106" s="1" t="s">
        <v>103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104</v>
      </c>
      <c r="AE106" s="1">
        <v>0</v>
      </c>
      <c r="AF106" s="1">
        <v>0</v>
      </c>
      <c r="AG106" s="1">
        <v>0</v>
      </c>
      <c r="AH106" s="1" t="s">
        <v>104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104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</row>
    <row r="107" spans="2:50" x14ac:dyDescent="0.3">
      <c r="B107" s="1">
        <v>80945845</v>
      </c>
      <c r="C107" s="1" t="s">
        <v>27</v>
      </c>
      <c r="D107" s="1" t="s">
        <v>0</v>
      </c>
      <c r="E107" s="1" t="s">
        <v>0</v>
      </c>
      <c r="F107" s="1" t="s">
        <v>0</v>
      </c>
      <c r="G107" s="1"/>
      <c r="H107" s="1"/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 t="s">
        <v>103</v>
      </c>
      <c r="X107" s="1" t="s">
        <v>103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104</v>
      </c>
      <c r="AE107" s="1">
        <v>0</v>
      </c>
      <c r="AF107" s="1">
        <v>0</v>
      </c>
      <c r="AG107" s="1">
        <v>0</v>
      </c>
      <c r="AH107" s="1" t="s">
        <v>104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104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</row>
    <row r="108" spans="2:50" x14ac:dyDescent="0.3">
      <c r="B108" s="1">
        <v>81358731</v>
      </c>
      <c r="C108" s="1" t="s">
        <v>7</v>
      </c>
      <c r="D108" s="1" t="s">
        <v>0</v>
      </c>
      <c r="E108" s="1" t="s">
        <v>0</v>
      </c>
      <c r="F108" s="1" t="s">
        <v>0</v>
      </c>
      <c r="G108" s="1"/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103</v>
      </c>
      <c r="X108" s="1" t="s">
        <v>103</v>
      </c>
      <c r="Y108" s="1">
        <v>0</v>
      </c>
      <c r="Z108" s="1">
        <v>0</v>
      </c>
      <c r="AA108" s="1" t="s">
        <v>104</v>
      </c>
      <c r="AB108" s="1">
        <v>0</v>
      </c>
      <c r="AC108" s="1" t="s">
        <v>104</v>
      </c>
      <c r="AD108" s="1">
        <v>0</v>
      </c>
      <c r="AE108" s="1">
        <v>0</v>
      </c>
      <c r="AF108" s="1">
        <v>0</v>
      </c>
      <c r="AG108" s="1" t="s">
        <v>104</v>
      </c>
      <c r="AH108" s="1" t="s">
        <v>104</v>
      </c>
      <c r="AI108" s="1" t="s">
        <v>0</v>
      </c>
      <c r="AJ108" s="1" t="s">
        <v>104</v>
      </c>
      <c r="AK108" s="1" t="s">
        <v>104</v>
      </c>
      <c r="AL108" s="1" t="s">
        <v>104</v>
      </c>
      <c r="AM108" s="1" t="s">
        <v>0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</row>
    <row r="109" spans="2:50" x14ac:dyDescent="0.3">
      <c r="B109" s="1">
        <v>84392603</v>
      </c>
      <c r="C109" s="1" t="s">
        <v>7</v>
      </c>
      <c r="D109" s="1" t="s">
        <v>0</v>
      </c>
      <c r="E109" s="1" t="s">
        <v>0</v>
      </c>
      <c r="F109" s="1" t="s">
        <v>0</v>
      </c>
      <c r="G109" s="1"/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103</v>
      </c>
      <c r="X109" s="1" t="s">
        <v>103</v>
      </c>
      <c r="Y109" s="1">
        <v>0</v>
      </c>
      <c r="Z109" s="1">
        <v>0</v>
      </c>
      <c r="AA109" s="1" t="s">
        <v>104</v>
      </c>
      <c r="AB109" s="1">
        <v>0</v>
      </c>
      <c r="AC109" s="1" t="s">
        <v>104</v>
      </c>
      <c r="AD109" s="1">
        <v>0</v>
      </c>
      <c r="AE109" s="1">
        <v>0</v>
      </c>
      <c r="AF109" s="1">
        <v>0</v>
      </c>
      <c r="AG109" s="1" t="s">
        <v>104</v>
      </c>
      <c r="AH109" s="1" t="s">
        <v>104</v>
      </c>
      <c r="AI109" s="1" t="s">
        <v>0</v>
      </c>
      <c r="AJ109" s="1" t="s">
        <v>104</v>
      </c>
      <c r="AK109" s="1" t="s">
        <v>104</v>
      </c>
      <c r="AL109" s="1" t="s">
        <v>104</v>
      </c>
      <c r="AM109" s="1" t="s">
        <v>0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</row>
    <row r="110" spans="2:50" x14ac:dyDescent="0.3">
      <c r="B110" s="1">
        <v>88300839</v>
      </c>
      <c r="C110" s="1" t="s">
        <v>7</v>
      </c>
      <c r="D110" s="1" t="s">
        <v>1</v>
      </c>
      <c r="E110" s="1" t="s">
        <v>1</v>
      </c>
      <c r="F110" s="1" t="s">
        <v>1</v>
      </c>
      <c r="G110" s="1" t="s">
        <v>108</v>
      </c>
      <c r="H110" s="1" t="s">
        <v>108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 t="s">
        <v>103</v>
      </c>
      <c r="X110" s="1" t="s">
        <v>103</v>
      </c>
      <c r="Y110" s="1">
        <v>0</v>
      </c>
      <c r="Z110" s="1">
        <v>0</v>
      </c>
      <c r="AA110" s="1" t="s">
        <v>104</v>
      </c>
      <c r="AB110" s="1">
        <v>1</v>
      </c>
      <c r="AC110" s="1" t="s">
        <v>104</v>
      </c>
      <c r="AD110" s="1">
        <v>0</v>
      </c>
      <c r="AE110" s="1">
        <v>1</v>
      </c>
      <c r="AF110" s="1">
        <v>0</v>
      </c>
      <c r="AG110" s="1" t="s">
        <v>104</v>
      </c>
      <c r="AH110" s="1" t="s">
        <v>104</v>
      </c>
      <c r="AI110" s="1" t="s">
        <v>1</v>
      </c>
      <c r="AJ110" s="1" t="s">
        <v>104</v>
      </c>
      <c r="AK110" s="1" t="s">
        <v>104</v>
      </c>
      <c r="AL110" s="1" t="s">
        <v>104</v>
      </c>
      <c r="AM110" s="1" t="s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</row>
    <row r="111" spans="2:50" x14ac:dyDescent="0.3">
      <c r="B111" s="1">
        <v>90634727</v>
      </c>
      <c r="C111" s="1" t="s">
        <v>7</v>
      </c>
      <c r="D111" s="1" t="s">
        <v>1</v>
      </c>
      <c r="E111" s="1" t="s">
        <v>1</v>
      </c>
      <c r="F111" s="1" t="s">
        <v>1</v>
      </c>
      <c r="G111" s="1" t="s">
        <v>106</v>
      </c>
      <c r="H111" s="1" t="s">
        <v>106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103</v>
      </c>
      <c r="X111" s="1" t="s">
        <v>103</v>
      </c>
      <c r="Y111" s="1">
        <v>0</v>
      </c>
      <c r="Z111" s="1">
        <v>0</v>
      </c>
      <c r="AA111" s="1" t="s">
        <v>104</v>
      </c>
      <c r="AB111" s="1">
        <v>0</v>
      </c>
      <c r="AC111" s="1" t="s">
        <v>104</v>
      </c>
      <c r="AD111" s="1">
        <v>0</v>
      </c>
      <c r="AE111" s="1">
        <v>0</v>
      </c>
      <c r="AF111" s="1">
        <v>0</v>
      </c>
      <c r="AG111" s="1" t="s">
        <v>104</v>
      </c>
      <c r="AH111" s="1" t="s">
        <v>104</v>
      </c>
      <c r="AI111" s="1" t="s">
        <v>1</v>
      </c>
      <c r="AJ111" s="1" t="s">
        <v>104</v>
      </c>
      <c r="AK111" s="1" t="s">
        <v>104</v>
      </c>
      <c r="AL111" s="1" t="s">
        <v>104</v>
      </c>
      <c r="AM111" s="1" t="s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</row>
    <row r="112" spans="2:50" x14ac:dyDescent="0.3">
      <c r="B112" s="1">
        <v>80951036</v>
      </c>
      <c r="C112" s="1" t="s">
        <v>27</v>
      </c>
      <c r="D112" s="1" t="s">
        <v>0</v>
      </c>
      <c r="E112" s="1" t="s">
        <v>0</v>
      </c>
      <c r="F112" s="1" t="s">
        <v>0</v>
      </c>
      <c r="G112" s="1"/>
      <c r="H112" s="1"/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 t="s">
        <v>103</v>
      </c>
      <c r="X112" s="1" t="s">
        <v>103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104</v>
      </c>
      <c r="AE112" s="1">
        <v>0</v>
      </c>
      <c r="AF112" s="1">
        <v>0</v>
      </c>
      <c r="AG112" s="1">
        <v>0</v>
      </c>
      <c r="AH112" s="1" t="s">
        <v>104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104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</row>
    <row r="113" spans="2:50" x14ac:dyDescent="0.3">
      <c r="B113" s="1">
        <v>90187852</v>
      </c>
      <c r="C113" s="1" t="s">
        <v>27</v>
      </c>
      <c r="D113" s="1" t="s">
        <v>2</v>
      </c>
      <c r="E113" s="1" t="s">
        <v>2</v>
      </c>
      <c r="F113" s="1" t="s">
        <v>2</v>
      </c>
      <c r="G113" s="1" t="s">
        <v>105</v>
      </c>
      <c r="H113" s="1" t="s">
        <v>105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 t="s">
        <v>103</v>
      </c>
      <c r="X113" s="1" t="s">
        <v>103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104</v>
      </c>
      <c r="AE113" s="1">
        <v>0</v>
      </c>
      <c r="AF113" s="1">
        <v>0</v>
      </c>
      <c r="AG113" s="1">
        <v>0</v>
      </c>
      <c r="AH113" s="1" t="s">
        <v>104</v>
      </c>
      <c r="AI113" s="1" t="s">
        <v>2</v>
      </c>
      <c r="AJ113" s="1" t="s">
        <v>0</v>
      </c>
      <c r="AK113" s="1" t="s">
        <v>2</v>
      </c>
      <c r="AL113" s="1" t="s">
        <v>0</v>
      </c>
      <c r="AM113" s="1" t="s">
        <v>104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</row>
    <row r="114" spans="2:50" x14ac:dyDescent="0.3">
      <c r="B114" s="1">
        <v>94103664</v>
      </c>
      <c r="C114" s="1" t="s">
        <v>7</v>
      </c>
      <c r="D114" s="1" t="s">
        <v>0</v>
      </c>
      <c r="E114" s="1" t="s">
        <v>0</v>
      </c>
      <c r="F114" s="1" t="s">
        <v>0</v>
      </c>
      <c r="G114" s="1"/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 t="s">
        <v>103</v>
      </c>
      <c r="X114" s="1" t="s">
        <v>103</v>
      </c>
      <c r="Y114" s="1">
        <v>0</v>
      </c>
      <c r="Z114" s="1">
        <v>0</v>
      </c>
      <c r="AA114" s="1" t="s">
        <v>104</v>
      </c>
      <c r="AB114" s="1">
        <v>0</v>
      </c>
      <c r="AC114" s="1" t="s">
        <v>104</v>
      </c>
      <c r="AD114" s="1">
        <v>0</v>
      </c>
      <c r="AE114" s="1">
        <v>0</v>
      </c>
      <c r="AF114" s="1">
        <v>0</v>
      </c>
      <c r="AG114" s="1" t="s">
        <v>104</v>
      </c>
      <c r="AH114" s="1" t="s">
        <v>104</v>
      </c>
      <c r="AI114" s="1" t="s">
        <v>0</v>
      </c>
      <c r="AJ114" s="1" t="s">
        <v>104</v>
      </c>
      <c r="AK114" s="1" t="s">
        <v>104</v>
      </c>
      <c r="AL114" s="1" t="s">
        <v>104</v>
      </c>
      <c r="AM114" s="1" t="s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</row>
    <row r="115" spans="2:50" x14ac:dyDescent="0.3">
      <c r="B115" s="1">
        <v>89905208</v>
      </c>
      <c r="C115" s="1" t="s">
        <v>27</v>
      </c>
      <c r="D115" s="1" t="s">
        <v>0</v>
      </c>
      <c r="E115" s="1" t="s">
        <v>0</v>
      </c>
      <c r="F115" s="1" t="s">
        <v>0</v>
      </c>
      <c r="G115" s="1"/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103</v>
      </c>
      <c r="X115" s="1" t="s">
        <v>103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104</v>
      </c>
      <c r="AE115" s="1">
        <v>0</v>
      </c>
      <c r="AF115" s="1">
        <v>0</v>
      </c>
      <c r="AG115" s="1">
        <v>0</v>
      </c>
      <c r="AH115" s="1" t="s">
        <v>104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104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</row>
    <row r="116" spans="2:50" x14ac:dyDescent="0.3">
      <c r="B116" s="1">
        <v>87441611</v>
      </c>
      <c r="C116" s="1" t="s">
        <v>27</v>
      </c>
      <c r="D116" s="1" t="s">
        <v>0</v>
      </c>
      <c r="E116" s="1" t="s">
        <v>0</v>
      </c>
      <c r="F116" s="1" t="s">
        <v>0</v>
      </c>
      <c r="G116" s="1"/>
      <c r="H116" s="1"/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 t="s">
        <v>103</v>
      </c>
      <c r="X116" s="1" t="s">
        <v>103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104</v>
      </c>
      <c r="AE116" s="1">
        <v>0</v>
      </c>
      <c r="AF116" s="1">
        <v>0</v>
      </c>
      <c r="AG116" s="1">
        <v>0</v>
      </c>
      <c r="AH116" s="1" t="s">
        <v>104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104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</row>
    <row r="117" spans="2:50" x14ac:dyDescent="0.3">
      <c r="B117" s="1">
        <v>91022248</v>
      </c>
      <c r="C117" s="1" t="s">
        <v>27</v>
      </c>
      <c r="D117" s="1" t="s">
        <v>0</v>
      </c>
      <c r="E117" s="1" t="s">
        <v>0</v>
      </c>
      <c r="F117" s="1" t="s">
        <v>0</v>
      </c>
      <c r="G117" s="1"/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103</v>
      </c>
      <c r="X117" s="1" t="s">
        <v>103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104</v>
      </c>
      <c r="AE117" s="1">
        <v>0</v>
      </c>
      <c r="AF117" s="1">
        <v>0</v>
      </c>
      <c r="AG117" s="1">
        <v>0</v>
      </c>
      <c r="AH117" s="1" t="s">
        <v>104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104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</row>
    <row r="118" spans="2:50" x14ac:dyDescent="0.3">
      <c r="B118" s="1">
        <v>80962130</v>
      </c>
      <c r="C118" s="1" t="s">
        <v>7</v>
      </c>
      <c r="D118" s="1" t="s">
        <v>1</v>
      </c>
      <c r="E118" s="1" t="s">
        <v>1</v>
      </c>
      <c r="F118" s="1" t="s">
        <v>1</v>
      </c>
      <c r="G118" s="1" t="s">
        <v>106</v>
      </c>
      <c r="H118" s="1" t="s">
        <v>106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 t="s">
        <v>103</v>
      </c>
      <c r="X118" s="1" t="s">
        <v>103</v>
      </c>
      <c r="Y118" s="1">
        <v>0</v>
      </c>
      <c r="Z118" s="1">
        <v>0</v>
      </c>
      <c r="AA118" s="1" t="s">
        <v>104</v>
      </c>
      <c r="AB118" s="1">
        <v>0</v>
      </c>
      <c r="AC118" s="1" t="s">
        <v>104</v>
      </c>
      <c r="AD118" s="1">
        <v>0</v>
      </c>
      <c r="AE118" s="1">
        <v>0</v>
      </c>
      <c r="AF118" s="1">
        <v>0</v>
      </c>
      <c r="AG118" s="1" t="s">
        <v>104</v>
      </c>
      <c r="AH118" s="1" t="s">
        <v>104</v>
      </c>
      <c r="AI118" s="1" t="s">
        <v>1</v>
      </c>
      <c r="AJ118" s="1" t="s">
        <v>104</v>
      </c>
      <c r="AK118" s="1" t="s">
        <v>104</v>
      </c>
      <c r="AL118" s="1" t="s">
        <v>104</v>
      </c>
      <c r="AM118" s="1" t="s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</row>
    <row r="119" spans="2:50" x14ac:dyDescent="0.3">
      <c r="B119" s="1">
        <v>86009767</v>
      </c>
      <c r="C119" s="1" t="s">
        <v>7</v>
      </c>
      <c r="D119" s="1" t="s">
        <v>1</v>
      </c>
      <c r="E119" s="1" t="s">
        <v>1</v>
      </c>
      <c r="F119" s="1" t="s">
        <v>1</v>
      </c>
      <c r="G119" s="1" t="s">
        <v>106</v>
      </c>
      <c r="H119" s="1" t="s">
        <v>106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103</v>
      </c>
      <c r="X119" s="1" t="s">
        <v>103</v>
      </c>
      <c r="Y119" s="1">
        <v>0</v>
      </c>
      <c r="Z119" s="1">
        <v>0</v>
      </c>
      <c r="AA119" s="1" t="s">
        <v>104</v>
      </c>
      <c r="AB119" s="1">
        <v>0</v>
      </c>
      <c r="AC119" s="1" t="s">
        <v>104</v>
      </c>
      <c r="AD119" s="1">
        <v>0</v>
      </c>
      <c r="AE119" s="1">
        <v>0</v>
      </c>
      <c r="AF119" s="1">
        <v>0</v>
      </c>
      <c r="AG119" s="1" t="s">
        <v>104</v>
      </c>
      <c r="AH119" s="1" t="s">
        <v>104</v>
      </c>
      <c r="AI119" s="1" t="s">
        <v>1</v>
      </c>
      <c r="AJ119" s="1" t="s">
        <v>104</v>
      </c>
      <c r="AK119" s="1" t="s">
        <v>104</v>
      </c>
      <c r="AL119" s="1" t="s">
        <v>104</v>
      </c>
      <c r="AM119" s="1" t="s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</row>
    <row r="120" spans="2:50" x14ac:dyDescent="0.3">
      <c r="B120" s="1">
        <v>88631564</v>
      </c>
      <c r="C120" s="1" t="s">
        <v>27</v>
      </c>
      <c r="D120" s="1" t="s">
        <v>0</v>
      </c>
      <c r="E120" s="1" t="s">
        <v>0</v>
      </c>
      <c r="F120" s="1" t="s">
        <v>0</v>
      </c>
      <c r="G120" s="1"/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 t="s">
        <v>103</v>
      </c>
      <c r="X120" s="1" t="s">
        <v>103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104</v>
      </c>
      <c r="AE120" s="1">
        <v>0</v>
      </c>
      <c r="AF120" s="1">
        <v>0</v>
      </c>
      <c r="AG120" s="1">
        <v>0</v>
      </c>
      <c r="AH120" s="1" t="s">
        <v>104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104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</row>
    <row r="121" spans="2:50" x14ac:dyDescent="0.3">
      <c r="B121" s="1">
        <v>81797174</v>
      </c>
      <c r="C121" s="1" t="s">
        <v>27</v>
      </c>
      <c r="D121" s="1" t="s">
        <v>1</v>
      </c>
      <c r="E121" s="1" t="s">
        <v>1</v>
      </c>
      <c r="F121" s="1" t="s">
        <v>1</v>
      </c>
      <c r="G121" s="1" t="s">
        <v>109</v>
      </c>
      <c r="H121" s="1" t="s">
        <v>106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 t="s">
        <v>103</v>
      </c>
      <c r="X121" s="1" t="s">
        <v>103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104</v>
      </c>
      <c r="AE121" s="1">
        <v>0</v>
      </c>
      <c r="AF121" s="1">
        <v>0</v>
      </c>
      <c r="AG121" s="1">
        <v>0</v>
      </c>
      <c r="AH121" s="1" t="s">
        <v>104</v>
      </c>
      <c r="AI121" s="1" t="s">
        <v>1</v>
      </c>
      <c r="AJ121" s="1" t="s">
        <v>0</v>
      </c>
      <c r="AK121" s="1" t="s">
        <v>1</v>
      </c>
      <c r="AL121" s="1" t="s">
        <v>0</v>
      </c>
      <c r="AM121" s="1" t="s">
        <v>104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</row>
    <row r="122" spans="2:50" x14ac:dyDescent="0.3">
      <c r="B122" s="1">
        <v>80945871</v>
      </c>
      <c r="C122" s="1" t="s">
        <v>27</v>
      </c>
      <c r="D122" s="1" t="s">
        <v>0</v>
      </c>
      <c r="E122" s="1" t="s">
        <v>0</v>
      </c>
      <c r="F122" s="1" t="s">
        <v>0</v>
      </c>
      <c r="G122" s="1"/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 t="s">
        <v>103</v>
      </c>
      <c r="X122" s="1" t="s">
        <v>103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 t="s">
        <v>104</v>
      </c>
      <c r="AE122" s="1">
        <v>0</v>
      </c>
      <c r="AF122" s="1">
        <v>0</v>
      </c>
      <c r="AG122" s="1">
        <v>0</v>
      </c>
      <c r="AH122" s="1" t="s">
        <v>104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104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</row>
    <row r="123" spans="2:50" x14ac:dyDescent="0.3">
      <c r="B123" s="1">
        <v>94236421</v>
      </c>
      <c r="C123" s="1" t="s">
        <v>27</v>
      </c>
      <c r="D123" s="1" t="s">
        <v>0</v>
      </c>
      <c r="E123" s="1" t="s">
        <v>0</v>
      </c>
      <c r="F123" s="1" t="s">
        <v>0</v>
      </c>
      <c r="G123" s="1"/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 t="s">
        <v>103</v>
      </c>
      <c r="X123" s="1" t="s">
        <v>103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 t="s">
        <v>104</v>
      </c>
      <c r="AE123" s="1">
        <v>0</v>
      </c>
      <c r="AF123" s="1">
        <v>0</v>
      </c>
      <c r="AG123" s="1">
        <v>0</v>
      </c>
      <c r="AH123" s="1" t="s">
        <v>104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104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</row>
    <row r="124" spans="2:50" x14ac:dyDescent="0.3">
      <c r="B124" s="1">
        <v>80959562</v>
      </c>
      <c r="C124" s="1" t="s">
        <v>27</v>
      </c>
      <c r="D124" s="1" t="s">
        <v>0</v>
      </c>
      <c r="E124" s="1" t="s">
        <v>0</v>
      </c>
      <c r="F124" s="1" t="s">
        <v>0</v>
      </c>
      <c r="G124" s="1"/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103</v>
      </c>
      <c r="X124" s="1" t="s">
        <v>103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 t="s">
        <v>104</v>
      </c>
      <c r="AE124" s="1">
        <v>0</v>
      </c>
      <c r="AF124" s="1">
        <v>0</v>
      </c>
      <c r="AG124" s="1">
        <v>0</v>
      </c>
      <c r="AH124" s="1" t="s">
        <v>104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104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</row>
    <row r="125" spans="2:50" x14ac:dyDescent="0.3">
      <c r="B125" s="1">
        <v>80951038</v>
      </c>
      <c r="C125" s="1" t="s">
        <v>7</v>
      </c>
      <c r="D125" s="1" t="s">
        <v>0</v>
      </c>
      <c r="E125" s="1" t="s">
        <v>0</v>
      </c>
      <c r="F125" s="1" t="s">
        <v>0</v>
      </c>
      <c r="G125" s="1"/>
      <c r="H125" s="1"/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 t="s">
        <v>103</v>
      </c>
      <c r="X125" s="1" t="s">
        <v>103</v>
      </c>
      <c r="Y125" s="1">
        <v>0</v>
      </c>
      <c r="Z125" s="1">
        <v>0</v>
      </c>
      <c r="AA125" s="1" t="s">
        <v>104</v>
      </c>
      <c r="AB125" s="1">
        <v>0</v>
      </c>
      <c r="AC125" s="1" t="s">
        <v>104</v>
      </c>
      <c r="AD125" s="1">
        <v>0</v>
      </c>
      <c r="AE125" s="1">
        <v>0</v>
      </c>
      <c r="AF125" s="1">
        <v>0</v>
      </c>
      <c r="AG125" s="1" t="s">
        <v>104</v>
      </c>
      <c r="AH125" s="1" t="s">
        <v>104</v>
      </c>
      <c r="AI125" s="1" t="s">
        <v>0</v>
      </c>
      <c r="AJ125" s="1" t="s">
        <v>104</v>
      </c>
      <c r="AK125" s="1" t="s">
        <v>104</v>
      </c>
      <c r="AL125" s="1" t="s">
        <v>104</v>
      </c>
      <c r="AM125" s="1" t="s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</row>
    <row r="126" spans="2:50" x14ac:dyDescent="0.3">
      <c r="B126" s="1">
        <v>88845764</v>
      </c>
      <c r="C126" s="1" t="s">
        <v>27</v>
      </c>
      <c r="D126" s="1" t="s">
        <v>0</v>
      </c>
      <c r="E126" s="1" t="s">
        <v>0</v>
      </c>
      <c r="F126" s="1" t="s">
        <v>0</v>
      </c>
      <c r="G126" s="1"/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103</v>
      </c>
      <c r="X126" s="1" t="s">
        <v>103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 t="s">
        <v>104</v>
      </c>
      <c r="AE126" s="1">
        <v>0</v>
      </c>
      <c r="AF126" s="1">
        <v>0</v>
      </c>
      <c r="AG126" s="1">
        <v>0</v>
      </c>
      <c r="AH126" s="1" t="s">
        <v>104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104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</row>
    <row r="127" spans="2:50" x14ac:dyDescent="0.3">
      <c r="B127" s="1">
        <v>80948739</v>
      </c>
      <c r="C127" s="1" t="s">
        <v>27</v>
      </c>
      <c r="D127" s="1" t="s">
        <v>0</v>
      </c>
      <c r="E127" s="1" t="s">
        <v>0</v>
      </c>
      <c r="F127" s="1" t="s">
        <v>0</v>
      </c>
      <c r="G127" s="1"/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103</v>
      </c>
      <c r="X127" s="1" t="s">
        <v>103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 t="s">
        <v>104</v>
      </c>
      <c r="AE127" s="1">
        <v>0</v>
      </c>
      <c r="AF127" s="1">
        <v>0</v>
      </c>
      <c r="AG127" s="1">
        <v>0</v>
      </c>
      <c r="AH127" s="1" t="s">
        <v>104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104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</row>
    <row r="128" spans="2:50" x14ac:dyDescent="0.3">
      <c r="B128" s="1">
        <v>84283914</v>
      </c>
      <c r="C128" s="1" t="s">
        <v>27</v>
      </c>
      <c r="D128" s="1" t="s">
        <v>1</v>
      </c>
      <c r="E128" s="1" t="s">
        <v>1</v>
      </c>
      <c r="F128" s="1" t="s">
        <v>1</v>
      </c>
      <c r="G128" s="1" t="s">
        <v>106</v>
      </c>
      <c r="H128" s="1" t="s">
        <v>106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103</v>
      </c>
      <c r="X128" s="1" t="s">
        <v>103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 t="s">
        <v>104</v>
      </c>
      <c r="AE128" s="1">
        <v>0</v>
      </c>
      <c r="AF128" s="1">
        <v>0</v>
      </c>
      <c r="AG128" s="1">
        <v>0</v>
      </c>
      <c r="AH128" s="1" t="s">
        <v>104</v>
      </c>
      <c r="AI128" s="1" t="s">
        <v>1</v>
      </c>
      <c r="AJ128" s="1" t="s">
        <v>0</v>
      </c>
      <c r="AK128" s="1" t="s">
        <v>1</v>
      </c>
      <c r="AL128" s="1" t="s">
        <v>0</v>
      </c>
      <c r="AM128" s="1" t="s">
        <v>104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</row>
    <row r="129" spans="2:50" x14ac:dyDescent="0.3">
      <c r="B129" s="1">
        <v>87721348</v>
      </c>
      <c r="C129" s="1" t="s">
        <v>7</v>
      </c>
      <c r="D129" s="1" t="s">
        <v>1</v>
      </c>
      <c r="E129" s="1" t="s">
        <v>1</v>
      </c>
      <c r="F129" s="1" t="s">
        <v>1</v>
      </c>
      <c r="G129" s="1" t="s">
        <v>106</v>
      </c>
      <c r="H129" s="1" t="s">
        <v>106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103</v>
      </c>
      <c r="X129" s="1" t="s">
        <v>103</v>
      </c>
      <c r="Y129" s="1">
        <v>0</v>
      </c>
      <c r="Z129" s="1">
        <v>0</v>
      </c>
      <c r="AA129" s="1" t="s">
        <v>104</v>
      </c>
      <c r="AB129" s="1">
        <v>0</v>
      </c>
      <c r="AC129" s="1" t="s">
        <v>104</v>
      </c>
      <c r="AD129" s="1">
        <v>0</v>
      </c>
      <c r="AE129" s="1">
        <v>0</v>
      </c>
      <c r="AF129" s="1">
        <v>0</v>
      </c>
      <c r="AG129" s="1" t="s">
        <v>104</v>
      </c>
      <c r="AH129" s="1" t="s">
        <v>104</v>
      </c>
      <c r="AI129" s="1" t="s">
        <v>1</v>
      </c>
      <c r="AJ129" s="1" t="s">
        <v>104</v>
      </c>
      <c r="AK129" s="1" t="s">
        <v>104</v>
      </c>
      <c r="AL129" s="1" t="s">
        <v>104</v>
      </c>
      <c r="AM129" s="1" t="s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</row>
    <row r="130" spans="2:50" x14ac:dyDescent="0.3">
      <c r="B130" s="1">
        <v>90397417</v>
      </c>
      <c r="C130" s="1" t="s">
        <v>27</v>
      </c>
      <c r="D130" s="1" t="s">
        <v>0</v>
      </c>
      <c r="E130" s="1" t="s">
        <v>0</v>
      </c>
      <c r="F130" s="1" t="s">
        <v>0</v>
      </c>
      <c r="G130" s="1"/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103</v>
      </c>
      <c r="X130" s="1" t="s">
        <v>103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 t="s">
        <v>104</v>
      </c>
      <c r="AE130" s="1">
        <v>0</v>
      </c>
      <c r="AF130" s="1">
        <v>0</v>
      </c>
      <c r="AG130" s="1">
        <v>0</v>
      </c>
      <c r="AH130" s="1" t="s">
        <v>104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104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</row>
    <row r="131" spans="2:50" x14ac:dyDescent="0.3">
      <c r="B131" s="1">
        <v>80961742</v>
      </c>
      <c r="C131" s="1" t="s">
        <v>26</v>
      </c>
      <c r="D131" s="1" t="s">
        <v>0</v>
      </c>
      <c r="E131" s="1" t="s">
        <v>0</v>
      </c>
      <c r="F131" s="1" t="s">
        <v>0</v>
      </c>
      <c r="G131" s="1"/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103</v>
      </c>
      <c r="X131" s="1" t="s">
        <v>103</v>
      </c>
      <c r="Y131" s="1">
        <v>0</v>
      </c>
      <c r="Z131" s="1">
        <v>0</v>
      </c>
      <c r="AA131" s="1" t="s">
        <v>104</v>
      </c>
      <c r="AB131" s="1">
        <v>0</v>
      </c>
      <c r="AC131" s="1" t="s">
        <v>104</v>
      </c>
      <c r="AD131" s="1">
        <v>0</v>
      </c>
      <c r="AE131" s="1">
        <v>0</v>
      </c>
      <c r="AF131" s="1">
        <v>0</v>
      </c>
      <c r="AG131" s="1" t="s">
        <v>104</v>
      </c>
      <c r="AH131" s="1" t="s">
        <v>104</v>
      </c>
      <c r="AI131" s="1" t="s">
        <v>0</v>
      </c>
      <c r="AJ131" s="1" t="s">
        <v>104</v>
      </c>
      <c r="AK131" s="1" t="s">
        <v>104</v>
      </c>
      <c r="AL131" s="1" t="s">
        <v>104</v>
      </c>
      <c r="AM131" s="1" t="s">
        <v>0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</row>
    <row r="132" spans="2:50" x14ac:dyDescent="0.3">
      <c r="B132" s="1">
        <v>91546594</v>
      </c>
      <c r="C132" s="1" t="s">
        <v>27</v>
      </c>
      <c r="D132" s="1" t="s">
        <v>0</v>
      </c>
      <c r="E132" s="1" t="s">
        <v>0</v>
      </c>
      <c r="F132" s="1" t="s">
        <v>0</v>
      </c>
      <c r="G132" s="1"/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103</v>
      </c>
      <c r="X132" s="1" t="s">
        <v>103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 t="s">
        <v>104</v>
      </c>
      <c r="AE132" s="1">
        <v>0</v>
      </c>
      <c r="AF132" s="1">
        <v>0</v>
      </c>
      <c r="AG132" s="1">
        <v>0</v>
      </c>
      <c r="AH132" s="1" t="s">
        <v>104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104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</row>
    <row r="133" spans="2:50" x14ac:dyDescent="0.3">
      <c r="B133" s="1">
        <v>89861675</v>
      </c>
      <c r="C133" s="1" t="s">
        <v>27</v>
      </c>
      <c r="D133" s="1" t="s">
        <v>0</v>
      </c>
      <c r="E133" s="1" t="s">
        <v>0</v>
      </c>
      <c r="F133" s="1" t="s">
        <v>0</v>
      </c>
      <c r="G133" s="1"/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103</v>
      </c>
      <c r="X133" s="1" t="s">
        <v>103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 t="s">
        <v>104</v>
      </c>
      <c r="AE133" s="1">
        <v>0</v>
      </c>
      <c r="AF133" s="1">
        <v>0</v>
      </c>
      <c r="AG133" s="1">
        <v>0</v>
      </c>
      <c r="AH133" s="1" t="s">
        <v>104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104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</row>
    <row r="134" spans="2:50" x14ac:dyDescent="0.3">
      <c r="B134" s="1">
        <v>94104174</v>
      </c>
      <c r="C134" s="1" t="s">
        <v>7</v>
      </c>
      <c r="D134" s="1" t="s">
        <v>0</v>
      </c>
      <c r="E134" s="1" t="s">
        <v>0</v>
      </c>
      <c r="F134" s="1" t="s">
        <v>0</v>
      </c>
      <c r="G134" s="1"/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 t="s">
        <v>103</v>
      </c>
      <c r="X134" s="1" t="s">
        <v>103</v>
      </c>
      <c r="Y134" s="1">
        <v>0</v>
      </c>
      <c r="Z134" s="1">
        <v>0</v>
      </c>
      <c r="AA134" s="1" t="s">
        <v>104</v>
      </c>
      <c r="AB134" s="1">
        <v>0</v>
      </c>
      <c r="AC134" s="1" t="s">
        <v>104</v>
      </c>
      <c r="AD134" s="1">
        <v>0</v>
      </c>
      <c r="AE134" s="1">
        <v>0</v>
      </c>
      <c r="AF134" s="1">
        <v>0</v>
      </c>
      <c r="AG134" s="1" t="s">
        <v>104</v>
      </c>
      <c r="AH134" s="1" t="s">
        <v>104</v>
      </c>
      <c r="AI134" s="1" t="s">
        <v>0</v>
      </c>
      <c r="AJ134" s="1" t="s">
        <v>104</v>
      </c>
      <c r="AK134" s="1" t="s">
        <v>104</v>
      </c>
      <c r="AL134" s="1" t="s">
        <v>104</v>
      </c>
      <c r="AM134" s="1" t="s">
        <v>0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</row>
    <row r="135" spans="2:50" x14ac:dyDescent="0.3">
      <c r="B135" s="1">
        <v>80958283</v>
      </c>
      <c r="C135" s="1" t="s">
        <v>27</v>
      </c>
      <c r="D135" s="1" t="s">
        <v>2</v>
      </c>
      <c r="E135" s="1" t="s">
        <v>2</v>
      </c>
      <c r="F135" s="1" t="s">
        <v>2</v>
      </c>
      <c r="G135" s="1" t="s">
        <v>105</v>
      </c>
      <c r="H135" s="1" t="s">
        <v>105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 t="s">
        <v>103</v>
      </c>
      <c r="X135" s="1" t="s">
        <v>103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 t="s">
        <v>104</v>
      </c>
      <c r="AE135" s="1">
        <v>0</v>
      </c>
      <c r="AF135" s="1">
        <v>0</v>
      </c>
      <c r="AG135" s="1">
        <v>0</v>
      </c>
      <c r="AH135" s="1" t="s">
        <v>104</v>
      </c>
      <c r="AI135" s="1" t="s">
        <v>2</v>
      </c>
      <c r="AJ135" s="1" t="s">
        <v>0</v>
      </c>
      <c r="AK135" s="1" t="s">
        <v>2</v>
      </c>
      <c r="AL135" s="1" t="s">
        <v>0</v>
      </c>
      <c r="AM135" s="1" t="s">
        <v>104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</row>
    <row r="136" spans="2:50" x14ac:dyDescent="0.3">
      <c r="B136" s="1">
        <v>80965146</v>
      </c>
      <c r="C136" s="1" t="s">
        <v>7</v>
      </c>
      <c r="D136" s="1" t="s">
        <v>0</v>
      </c>
      <c r="E136" s="1" t="s">
        <v>0</v>
      </c>
      <c r="F136" s="1" t="s">
        <v>0</v>
      </c>
      <c r="G136" s="1"/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103</v>
      </c>
      <c r="X136" s="1" t="s">
        <v>103</v>
      </c>
      <c r="Y136" s="1">
        <v>0</v>
      </c>
      <c r="Z136" s="1">
        <v>0</v>
      </c>
      <c r="AA136" s="1" t="s">
        <v>104</v>
      </c>
      <c r="AB136" s="1">
        <v>0</v>
      </c>
      <c r="AC136" s="1" t="s">
        <v>104</v>
      </c>
      <c r="AD136" s="1">
        <v>0</v>
      </c>
      <c r="AE136" s="1">
        <v>0</v>
      </c>
      <c r="AF136" s="1">
        <v>0</v>
      </c>
      <c r="AG136" s="1" t="s">
        <v>104</v>
      </c>
      <c r="AH136" s="1" t="s">
        <v>104</v>
      </c>
      <c r="AI136" s="1" t="s">
        <v>0</v>
      </c>
      <c r="AJ136" s="1" t="s">
        <v>104</v>
      </c>
      <c r="AK136" s="1" t="s">
        <v>104</v>
      </c>
      <c r="AL136" s="1" t="s">
        <v>104</v>
      </c>
      <c r="AM136" s="1" t="s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</row>
    <row r="137" spans="2:50" x14ac:dyDescent="0.3">
      <c r="B137" s="1">
        <v>94072139</v>
      </c>
      <c r="C137" s="1" t="s">
        <v>7</v>
      </c>
      <c r="D137" s="1" t="s">
        <v>1</v>
      </c>
      <c r="E137" s="1" t="s">
        <v>1</v>
      </c>
      <c r="F137" s="1" t="s">
        <v>1</v>
      </c>
      <c r="G137" s="1" t="s">
        <v>106</v>
      </c>
      <c r="H137" s="1" t="s">
        <v>106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103</v>
      </c>
      <c r="X137" s="1" t="s">
        <v>103</v>
      </c>
      <c r="Y137" s="1">
        <v>0</v>
      </c>
      <c r="Z137" s="1">
        <v>0</v>
      </c>
      <c r="AA137" s="1" t="s">
        <v>104</v>
      </c>
      <c r="AB137" s="1">
        <v>0</v>
      </c>
      <c r="AC137" s="1" t="s">
        <v>104</v>
      </c>
      <c r="AD137" s="1">
        <v>0</v>
      </c>
      <c r="AE137" s="1">
        <v>0</v>
      </c>
      <c r="AF137" s="1">
        <v>0</v>
      </c>
      <c r="AG137" s="1" t="s">
        <v>104</v>
      </c>
      <c r="AH137" s="1" t="s">
        <v>104</v>
      </c>
      <c r="AI137" s="1" t="s">
        <v>1</v>
      </c>
      <c r="AJ137" s="1" t="s">
        <v>104</v>
      </c>
      <c r="AK137" s="1" t="s">
        <v>104</v>
      </c>
      <c r="AL137" s="1" t="s">
        <v>104</v>
      </c>
      <c r="AM137" s="1" t="s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</row>
    <row r="138" spans="2:50" x14ac:dyDescent="0.3">
      <c r="B138" s="1">
        <v>81765179</v>
      </c>
      <c r="C138" s="1" t="s">
        <v>27</v>
      </c>
      <c r="D138" s="1" t="s">
        <v>1</v>
      </c>
      <c r="E138" s="1" t="s">
        <v>1</v>
      </c>
      <c r="F138" s="1" t="s">
        <v>1</v>
      </c>
      <c r="G138" s="1" t="s">
        <v>106</v>
      </c>
      <c r="H138" s="1" t="s">
        <v>106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103</v>
      </c>
      <c r="X138" s="1" t="s">
        <v>103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 t="s">
        <v>104</v>
      </c>
      <c r="AE138" s="1">
        <v>0</v>
      </c>
      <c r="AF138" s="1">
        <v>0</v>
      </c>
      <c r="AG138" s="1">
        <v>0</v>
      </c>
      <c r="AH138" s="1" t="s">
        <v>104</v>
      </c>
      <c r="AI138" s="1" t="s">
        <v>1</v>
      </c>
      <c r="AJ138" s="1" t="s">
        <v>0</v>
      </c>
      <c r="AK138" s="1" t="s">
        <v>1</v>
      </c>
      <c r="AL138" s="1" t="s">
        <v>0</v>
      </c>
      <c r="AM138" s="1" t="s">
        <v>104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</row>
    <row r="139" spans="2:50" x14ac:dyDescent="0.3">
      <c r="B139" s="1">
        <v>92165466</v>
      </c>
      <c r="C139" s="1" t="s">
        <v>27</v>
      </c>
      <c r="D139" s="1" t="s">
        <v>2</v>
      </c>
      <c r="E139" s="1" t="s">
        <v>2</v>
      </c>
      <c r="F139" s="1" t="s">
        <v>2</v>
      </c>
      <c r="G139" s="1" t="s">
        <v>107</v>
      </c>
      <c r="H139" s="1" t="s">
        <v>107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103</v>
      </c>
      <c r="X139" s="1" t="s">
        <v>103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 t="s">
        <v>104</v>
      </c>
      <c r="AE139" s="1">
        <v>0</v>
      </c>
      <c r="AF139" s="1">
        <v>0</v>
      </c>
      <c r="AG139" s="1">
        <v>0</v>
      </c>
      <c r="AH139" s="1" t="s">
        <v>104</v>
      </c>
      <c r="AI139" s="1" t="s">
        <v>3</v>
      </c>
      <c r="AJ139" s="1" t="s">
        <v>0</v>
      </c>
      <c r="AK139" s="1" t="s">
        <v>3</v>
      </c>
      <c r="AL139" s="1" t="s">
        <v>0</v>
      </c>
      <c r="AM139" s="1" t="s">
        <v>104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</row>
    <row r="140" spans="2:50" x14ac:dyDescent="0.3">
      <c r="B140" s="1">
        <v>80965113</v>
      </c>
      <c r="C140" s="1" t="s">
        <v>27</v>
      </c>
      <c r="D140" s="1" t="s">
        <v>0</v>
      </c>
      <c r="E140" s="1" t="s">
        <v>0</v>
      </c>
      <c r="F140" s="1" t="s">
        <v>0</v>
      </c>
      <c r="G140" s="1"/>
      <c r="H140" s="1"/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103</v>
      </c>
      <c r="X140" s="1" t="s">
        <v>103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 t="s">
        <v>104</v>
      </c>
      <c r="AE140" s="1">
        <v>0</v>
      </c>
      <c r="AF140" s="1">
        <v>0</v>
      </c>
      <c r="AG140" s="1">
        <v>0</v>
      </c>
      <c r="AH140" s="1" t="s">
        <v>104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104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</row>
    <row r="141" spans="2:50" x14ac:dyDescent="0.3">
      <c r="B141" s="1">
        <v>89386536</v>
      </c>
      <c r="C141" s="1" t="s">
        <v>7</v>
      </c>
      <c r="D141" s="1" t="s">
        <v>0</v>
      </c>
      <c r="E141" s="1" t="s">
        <v>0</v>
      </c>
      <c r="F141" s="1" t="s">
        <v>0</v>
      </c>
      <c r="G141" s="1"/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103</v>
      </c>
      <c r="X141" s="1" t="s">
        <v>103</v>
      </c>
      <c r="Y141" s="1">
        <v>0</v>
      </c>
      <c r="Z141" s="1">
        <v>0</v>
      </c>
      <c r="AA141" s="1" t="s">
        <v>104</v>
      </c>
      <c r="AB141" s="1">
        <v>0</v>
      </c>
      <c r="AC141" s="1" t="s">
        <v>104</v>
      </c>
      <c r="AD141" s="1">
        <v>0</v>
      </c>
      <c r="AE141" s="1">
        <v>0</v>
      </c>
      <c r="AF141" s="1">
        <v>0</v>
      </c>
      <c r="AG141" s="1" t="s">
        <v>104</v>
      </c>
      <c r="AH141" s="1" t="s">
        <v>104</v>
      </c>
      <c r="AI141" s="1" t="s">
        <v>0</v>
      </c>
      <c r="AJ141" s="1" t="s">
        <v>104</v>
      </c>
      <c r="AK141" s="1" t="s">
        <v>104</v>
      </c>
      <c r="AL141" s="1" t="s">
        <v>104</v>
      </c>
      <c r="AM141" s="1" t="s">
        <v>0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</row>
    <row r="142" spans="2:50" x14ac:dyDescent="0.3">
      <c r="B142" s="1">
        <v>91042445</v>
      </c>
      <c r="C142" s="1" t="s">
        <v>27</v>
      </c>
      <c r="D142" s="1" t="s">
        <v>2</v>
      </c>
      <c r="E142" s="1" t="s">
        <v>2</v>
      </c>
      <c r="F142" s="1" t="s">
        <v>2</v>
      </c>
      <c r="G142" s="1" t="s">
        <v>105</v>
      </c>
      <c r="H142" s="1" t="s">
        <v>105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103</v>
      </c>
      <c r="X142" s="1" t="s">
        <v>103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 t="s">
        <v>104</v>
      </c>
      <c r="AE142" s="1">
        <v>0</v>
      </c>
      <c r="AF142" s="1">
        <v>0</v>
      </c>
      <c r="AG142" s="1">
        <v>0</v>
      </c>
      <c r="AH142" s="1" t="s">
        <v>104</v>
      </c>
      <c r="AI142" s="1" t="s">
        <v>2</v>
      </c>
      <c r="AJ142" s="1" t="s">
        <v>0</v>
      </c>
      <c r="AK142" s="1" t="s">
        <v>2</v>
      </c>
      <c r="AL142" s="1" t="s">
        <v>0</v>
      </c>
      <c r="AM142" s="1" t="s">
        <v>104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</row>
    <row r="143" spans="2:50" x14ac:dyDescent="0.3">
      <c r="B143" s="1">
        <v>80956152</v>
      </c>
      <c r="C143" s="1" t="s">
        <v>27</v>
      </c>
      <c r="D143" s="1" t="s">
        <v>0</v>
      </c>
      <c r="E143" s="1" t="s">
        <v>0</v>
      </c>
      <c r="F143" s="1" t="s">
        <v>0</v>
      </c>
      <c r="G143" s="1"/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103</v>
      </c>
      <c r="X143" s="1" t="s">
        <v>103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 t="s">
        <v>104</v>
      </c>
      <c r="AE143" s="1">
        <v>0</v>
      </c>
      <c r="AF143" s="1">
        <v>0</v>
      </c>
      <c r="AG143" s="1">
        <v>0</v>
      </c>
      <c r="AH143" s="1" t="s">
        <v>104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104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</row>
    <row r="144" spans="2:50" x14ac:dyDescent="0.3">
      <c r="B144" s="1">
        <v>81797343</v>
      </c>
      <c r="C144" s="1" t="s">
        <v>27</v>
      </c>
      <c r="D144" s="1" t="s">
        <v>0</v>
      </c>
      <c r="E144" s="1" t="s">
        <v>0</v>
      </c>
      <c r="F144" s="1" t="s">
        <v>0</v>
      </c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103</v>
      </c>
      <c r="X144" s="1" t="s">
        <v>103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 t="s">
        <v>104</v>
      </c>
      <c r="AE144" s="1">
        <v>0</v>
      </c>
      <c r="AF144" s="1">
        <v>0</v>
      </c>
      <c r="AG144" s="1">
        <v>0</v>
      </c>
      <c r="AH144" s="1" t="s">
        <v>104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104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</row>
    <row r="145" spans="2:50" x14ac:dyDescent="0.3">
      <c r="B145" s="1">
        <v>93128197</v>
      </c>
      <c r="C145" s="1" t="s">
        <v>27</v>
      </c>
      <c r="D145" s="1" t="s">
        <v>0</v>
      </c>
      <c r="E145" s="1" t="s">
        <v>0</v>
      </c>
      <c r="F145" s="1" t="s">
        <v>0</v>
      </c>
      <c r="G145" s="1"/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103</v>
      </c>
      <c r="X145" s="1" t="s">
        <v>103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 t="s">
        <v>104</v>
      </c>
      <c r="AE145" s="1">
        <v>0</v>
      </c>
      <c r="AF145" s="1">
        <v>0</v>
      </c>
      <c r="AG145" s="1">
        <v>0</v>
      </c>
      <c r="AH145" s="1" t="s">
        <v>104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104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</row>
    <row r="146" spans="2:50" x14ac:dyDescent="0.3">
      <c r="B146" s="1">
        <v>80950799</v>
      </c>
      <c r="C146" s="1" t="s">
        <v>27</v>
      </c>
      <c r="D146" s="1" t="s">
        <v>1</v>
      </c>
      <c r="E146" s="1" t="s">
        <v>1</v>
      </c>
      <c r="F146" s="1" t="s">
        <v>1</v>
      </c>
      <c r="G146" s="1" t="s">
        <v>110</v>
      </c>
      <c r="H146" s="1" t="s">
        <v>106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103</v>
      </c>
      <c r="X146" s="1" t="s">
        <v>103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 t="s">
        <v>104</v>
      </c>
      <c r="AE146" s="1">
        <v>0</v>
      </c>
      <c r="AF146" s="1">
        <v>0</v>
      </c>
      <c r="AG146" s="1">
        <v>0</v>
      </c>
      <c r="AH146" s="1" t="s">
        <v>104</v>
      </c>
      <c r="AI146" s="1" t="s">
        <v>1</v>
      </c>
      <c r="AJ146" s="1" t="s">
        <v>0</v>
      </c>
      <c r="AK146" s="1" t="s">
        <v>1</v>
      </c>
      <c r="AL146" s="1" t="s">
        <v>0</v>
      </c>
      <c r="AM146" s="1" t="s">
        <v>104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</row>
    <row r="147" spans="2:50" x14ac:dyDescent="0.3">
      <c r="B147" s="1">
        <v>90187884</v>
      </c>
      <c r="C147" s="1" t="s">
        <v>27</v>
      </c>
      <c r="D147" s="1" t="s">
        <v>1</v>
      </c>
      <c r="E147" s="1" t="s">
        <v>1</v>
      </c>
      <c r="F147" s="1" t="s">
        <v>1</v>
      </c>
      <c r="G147" s="1" t="s">
        <v>111</v>
      </c>
      <c r="H147" s="1" t="s">
        <v>111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 t="s">
        <v>103</v>
      </c>
      <c r="X147" s="1" t="s">
        <v>103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 t="s">
        <v>104</v>
      </c>
      <c r="AE147" s="1">
        <v>0</v>
      </c>
      <c r="AF147" s="1">
        <v>0</v>
      </c>
      <c r="AG147" s="1">
        <v>0</v>
      </c>
      <c r="AH147" s="1" t="s">
        <v>104</v>
      </c>
      <c r="AI147" s="1" t="s">
        <v>1</v>
      </c>
      <c r="AJ147" s="1" t="s">
        <v>2</v>
      </c>
      <c r="AK147" s="1" t="s">
        <v>1</v>
      </c>
      <c r="AL147" s="1" t="s">
        <v>2</v>
      </c>
      <c r="AM147" s="1" t="s">
        <v>104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</row>
    <row r="148" spans="2:50" x14ac:dyDescent="0.3">
      <c r="B148" s="1">
        <v>91897590</v>
      </c>
      <c r="C148" s="1" t="s">
        <v>27</v>
      </c>
      <c r="D148" s="1" t="s">
        <v>1</v>
      </c>
      <c r="E148" s="1" t="s">
        <v>1</v>
      </c>
      <c r="F148" s="1" t="s">
        <v>1</v>
      </c>
      <c r="G148" s="1" t="s">
        <v>106</v>
      </c>
      <c r="H148" s="1" t="s">
        <v>106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 t="s">
        <v>103</v>
      </c>
      <c r="X148" s="1" t="s">
        <v>103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 t="s">
        <v>104</v>
      </c>
      <c r="AE148" s="1">
        <v>0</v>
      </c>
      <c r="AF148" s="1">
        <v>0</v>
      </c>
      <c r="AG148" s="1">
        <v>0</v>
      </c>
      <c r="AH148" s="1" t="s">
        <v>104</v>
      </c>
      <c r="AI148" s="1" t="s">
        <v>1</v>
      </c>
      <c r="AJ148" s="1" t="s">
        <v>0</v>
      </c>
      <c r="AK148" s="1" t="s">
        <v>1</v>
      </c>
      <c r="AL148" s="1" t="s">
        <v>0</v>
      </c>
      <c r="AM148" s="1" t="s">
        <v>104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</row>
    <row r="149" spans="2:50" x14ac:dyDescent="0.3">
      <c r="B149" s="1">
        <v>81647725</v>
      </c>
      <c r="C149" s="1" t="s">
        <v>27</v>
      </c>
      <c r="D149" s="1" t="s">
        <v>0</v>
      </c>
      <c r="E149" s="1" t="s">
        <v>0</v>
      </c>
      <c r="F149" s="1" t="s">
        <v>0</v>
      </c>
      <c r="G149" s="1"/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103</v>
      </c>
      <c r="X149" s="1" t="s">
        <v>103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 t="s">
        <v>104</v>
      </c>
      <c r="AE149" s="1">
        <v>0</v>
      </c>
      <c r="AF149" s="1">
        <v>0</v>
      </c>
      <c r="AG149" s="1">
        <v>0</v>
      </c>
      <c r="AH149" s="1" t="s">
        <v>104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104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</row>
    <row r="150" spans="2:50" x14ac:dyDescent="0.3">
      <c r="B150" s="1">
        <v>88971598</v>
      </c>
      <c r="C150" s="1" t="s">
        <v>27</v>
      </c>
      <c r="D150" s="1" t="s">
        <v>0</v>
      </c>
      <c r="E150" s="1" t="s">
        <v>0</v>
      </c>
      <c r="F150" s="1" t="s">
        <v>0</v>
      </c>
      <c r="G150" s="1"/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103</v>
      </c>
      <c r="X150" s="1" t="s">
        <v>103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 t="s">
        <v>104</v>
      </c>
      <c r="AE150" s="1">
        <v>0</v>
      </c>
      <c r="AF150" s="1">
        <v>0</v>
      </c>
      <c r="AG150" s="1">
        <v>0</v>
      </c>
      <c r="AH150" s="1" t="s">
        <v>104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104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</row>
    <row r="151" spans="2:50" x14ac:dyDescent="0.3">
      <c r="B151" s="1">
        <v>84782166</v>
      </c>
      <c r="C151" s="1" t="s">
        <v>7</v>
      </c>
      <c r="D151" s="1" t="s">
        <v>0</v>
      </c>
      <c r="E151" s="1" t="s">
        <v>0</v>
      </c>
      <c r="F151" s="1" t="s">
        <v>0</v>
      </c>
      <c r="G151" s="1"/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103</v>
      </c>
      <c r="X151" s="1" t="s">
        <v>103</v>
      </c>
      <c r="Y151" s="1">
        <v>0</v>
      </c>
      <c r="Z151" s="1">
        <v>0</v>
      </c>
      <c r="AA151" s="1" t="s">
        <v>104</v>
      </c>
      <c r="AB151" s="1">
        <v>0</v>
      </c>
      <c r="AC151" s="1" t="s">
        <v>104</v>
      </c>
      <c r="AD151" s="1">
        <v>0</v>
      </c>
      <c r="AE151" s="1">
        <v>0</v>
      </c>
      <c r="AF151" s="1">
        <v>0</v>
      </c>
      <c r="AG151" s="1" t="s">
        <v>104</v>
      </c>
      <c r="AH151" s="1" t="s">
        <v>104</v>
      </c>
      <c r="AI151" s="1" t="s">
        <v>0</v>
      </c>
      <c r="AJ151" s="1" t="s">
        <v>104</v>
      </c>
      <c r="AK151" s="1" t="s">
        <v>104</v>
      </c>
      <c r="AL151" s="1" t="s">
        <v>104</v>
      </c>
      <c r="AM151" s="1" t="s">
        <v>0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</row>
    <row r="152" spans="2:50" x14ac:dyDescent="0.3">
      <c r="B152" s="1">
        <v>83922618</v>
      </c>
      <c r="C152" s="1" t="s">
        <v>27</v>
      </c>
      <c r="D152" s="1" t="s">
        <v>2</v>
      </c>
      <c r="E152" s="1" t="s">
        <v>2</v>
      </c>
      <c r="F152" s="1" t="s">
        <v>2</v>
      </c>
      <c r="G152" s="1" t="s">
        <v>105</v>
      </c>
      <c r="H152" s="1" t="s">
        <v>105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103</v>
      </c>
      <c r="X152" s="1" t="s">
        <v>103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104</v>
      </c>
      <c r="AE152" s="1">
        <v>0</v>
      </c>
      <c r="AF152" s="1">
        <v>0</v>
      </c>
      <c r="AG152" s="1">
        <v>0</v>
      </c>
      <c r="AH152" s="1" t="s">
        <v>104</v>
      </c>
      <c r="AI152" s="1" t="s">
        <v>2</v>
      </c>
      <c r="AJ152" s="1" t="s">
        <v>0</v>
      </c>
      <c r="AK152" s="1" t="s">
        <v>2</v>
      </c>
      <c r="AL152" s="1" t="s">
        <v>0</v>
      </c>
      <c r="AM152" s="1" t="s">
        <v>104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</row>
    <row r="153" spans="2:50" x14ac:dyDescent="0.3">
      <c r="B153" s="1">
        <v>81628758</v>
      </c>
      <c r="C153" s="1" t="s">
        <v>27</v>
      </c>
      <c r="D153" s="1" t="s">
        <v>1</v>
      </c>
      <c r="E153" s="1" t="s">
        <v>1</v>
      </c>
      <c r="F153" s="1" t="s">
        <v>1</v>
      </c>
      <c r="G153" s="1" t="s">
        <v>106</v>
      </c>
      <c r="H153" s="1" t="s">
        <v>106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103</v>
      </c>
      <c r="X153" s="1" t="s">
        <v>103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 t="s">
        <v>104</v>
      </c>
      <c r="AE153" s="1">
        <v>0</v>
      </c>
      <c r="AF153" s="1">
        <v>0</v>
      </c>
      <c r="AG153" s="1">
        <v>0</v>
      </c>
      <c r="AH153" s="1" t="s">
        <v>104</v>
      </c>
      <c r="AI153" s="1" t="s">
        <v>1</v>
      </c>
      <c r="AJ153" s="1" t="s">
        <v>0</v>
      </c>
      <c r="AK153" s="1" t="s">
        <v>1</v>
      </c>
      <c r="AL153" s="1" t="s">
        <v>0</v>
      </c>
      <c r="AM153" s="1" t="s">
        <v>104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</row>
    <row r="154" spans="2:50" x14ac:dyDescent="0.3">
      <c r="B154" s="1">
        <v>80957733</v>
      </c>
      <c r="C154" s="1" t="s">
        <v>7</v>
      </c>
      <c r="D154" s="1" t="s">
        <v>0</v>
      </c>
      <c r="E154" s="1" t="s">
        <v>0</v>
      </c>
      <c r="F154" s="1" t="s">
        <v>0</v>
      </c>
      <c r="G154" s="1"/>
      <c r="H154" s="1"/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 t="s">
        <v>103</v>
      </c>
      <c r="X154" s="1" t="s">
        <v>103</v>
      </c>
      <c r="Y154" s="1">
        <v>0</v>
      </c>
      <c r="Z154" s="1">
        <v>0</v>
      </c>
      <c r="AA154" s="1" t="s">
        <v>104</v>
      </c>
      <c r="AB154" s="1">
        <v>0</v>
      </c>
      <c r="AC154" s="1" t="s">
        <v>104</v>
      </c>
      <c r="AD154" s="1">
        <v>0</v>
      </c>
      <c r="AE154" s="1">
        <v>0</v>
      </c>
      <c r="AF154" s="1">
        <v>0</v>
      </c>
      <c r="AG154" s="1" t="s">
        <v>104</v>
      </c>
      <c r="AH154" s="1" t="s">
        <v>104</v>
      </c>
      <c r="AI154" s="1" t="s">
        <v>0</v>
      </c>
      <c r="AJ154" s="1" t="s">
        <v>104</v>
      </c>
      <c r="AK154" s="1" t="s">
        <v>104</v>
      </c>
      <c r="AL154" s="1" t="s">
        <v>104</v>
      </c>
      <c r="AM154" s="1" t="s">
        <v>0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</row>
    <row r="155" spans="2:50" x14ac:dyDescent="0.3">
      <c r="B155" s="1">
        <v>93129590</v>
      </c>
      <c r="C155" s="1" t="s">
        <v>27</v>
      </c>
      <c r="D155" s="1" t="s">
        <v>0</v>
      </c>
      <c r="E155" s="1" t="s">
        <v>0</v>
      </c>
      <c r="F155" s="1" t="s">
        <v>0</v>
      </c>
      <c r="G155" s="1"/>
      <c r="H155" s="1"/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 t="s">
        <v>103</v>
      </c>
      <c r="X155" s="1" t="s">
        <v>103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 t="s">
        <v>104</v>
      </c>
      <c r="AE155" s="1">
        <v>0</v>
      </c>
      <c r="AF155" s="1">
        <v>0</v>
      </c>
      <c r="AG155" s="1">
        <v>0</v>
      </c>
      <c r="AH155" s="1" t="s">
        <v>104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104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</row>
    <row r="156" spans="2:50" x14ac:dyDescent="0.3">
      <c r="B156" s="1">
        <v>80948487</v>
      </c>
      <c r="C156" s="1" t="s">
        <v>7</v>
      </c>
      <c r="D156" s="1" t="s">
        <v>2</v>
      </c>
      <c r="E156" s="1" t="s">
        <v>2</v>
      </c>
      <c r="F156" s="1" t="s">
        <v>2</v>
      </c>
      <c r="G156" s="1" t="s">
        <v>105</v>
      </c>
      <c r="H156" s="1" t="s">
        <v>105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 t="s">
        <v>103</v>
      </c>
      <c r="X156" s="1" t="s">
        <v>103</v>
      </c>
      <c r="Y156" s="1">
        <v>0</v>
      </c>
      <c r="Z156" s="1">
        <v>0</v>
      </c>
      <c r="AA156" s="1" t="s">
        <v>104</v>
      </c>
      <c r="AB156" s="1">
        <v>0</v>
      </c>
      <c r="AC156" s="1" t="s">
        <v>104</v>
      </c>
      <c r="AD156" s="1">
        <v>0</v>
      </c>
      <c r="AE156" s="1">
        <v>0</v>
      </c>
      <c r="AF156" s="1">
        <v>0</v>
      </c>
      <c r="AG156" s="1" t="s">
        <v>104</v>
      </c>
      <c r="AH156" s="1" t="s">
        <v>104</v>
      </c>
      <c r="AI156" s="1" t="s">
        <v>2</v>
      </c>
      <c r="AJ156" s="1" t="s">
        <v>104</v>
      </c>
      <c r="AK156" s="1" t="s">
        <v>104</v>
      </c>
      <c r="AL156" s="1" t="s">
        <v>104</v>
      </c>
      <c r="AM156" s="1" t="s">
        <v>2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</row>
    <row r="157" spans="2:50" x14ac:dyDescent="0.3">
      <c r="B157" s="1">
        <v>80947117</v>
      </c>
      <c r="C157" s="1" t="s">
        <v>7</v>
      </c>
      <c r="D157" s="1" t="s">
        <v>1</v>
      </c>
      <c r="E157" s="1" t="s">
        <v>1</v>
      </c>
      <c r="F157" s="1" t="s">
        <v>1</v>
      </c>
      <c r="G157" s="1" t="s">
        <v>106</v>
      </c>
      <c r="H157" s="1" t="s">
        <v>106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 t="s">
        <v>103</v>
      </c>
      <c r="X157" s="1" t="s">
        <v>103</v>
      </c>
      <c r="Y157" s="1">
        <v>0</v>
      </c>
      <c r="Z157" s="1">
        <v>0</v>
      </c>
      <c r="AA157" s="1" t="s">
        <v>104</v>
      </c>
      <c r="AB157" s="1">
        <v>0</v>
      </c>
      <c r="AC157" s="1" t="s">
        <v>104</v>
      </c>
      <c r="AD157" s="1">
        <v>0</v>
      </c>
      <c r="AE157" s="1">
        <v>0</v>
      </c>
      <c r="AF157" s="1">
        <v>0</v>
      </c>
      <c r="AG157" s="1" t="s">
        <v>104</v>
      </c>
      <c r="AH157" s="1" t="s">
        <v>104</v>
      </c>
      <c r="AI157" s="1" t="s">
        <v>1</v>
      </c>
      <c r="AJ157" s="1" t="s">
        <v>104</v>
      </c>
      <c r="AK157" s="1" t="s">
        <v>104</v>
      </c>
      <c r="AL157" s="1" t="s">
        <v>104</v>
      </c>
      <c r="AM157" s="1" t="s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</row>
    <row r="158" spans="2:50" x14ac:dyDescent="0.3">
      <c r="B158" s="1">
        <v>80956723</v>
      </c>
      <c r="C158" s="1" t="s">
        <v>27</v>
      </c>
      <c r="D158" s="1" t="s">
        <v>0</v>
      </c>
      <c r="E158" s="1" t="s">
        <v>0</v>
      </c>
      <c r="F158" s="1" t="s">
        <v>0</v>
      </c>
      <c r="G158" s="1"/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103</v>
      </c>
      <c r="X158" s="1" t="s">
        <v>103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 t="s">
        <v>104</v>
      </c>
      <c r="AE158" s="1">
        <v>0</v>
      </c>
      <c r="AF158" s="1">
        <v>0</v>
      </c>
      <c r="AG158" s="1">
        <v>0</v>
      </c>
      <c r="AH158" s="1" t="s">
        <v>104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104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</row>
    <row r="159" spans="2:50" x14ac:dyDescent="0.3">
      <c r="B159" s="1">
        <v>80957775</v>
      </c>
      <c r="C159" s="1" t="s">
        <v>27</v>
      </c>
      <c r="D159" s="1" t="s">
        <v>2</v>
      </c>
      <c r="E159" s="1" t="s">
        <v>2</v>
      </c>
      <c r="F159" s="1" t="s">
        <v>2</v>
      </c>
      <c r="G159" s="1" t="s">
        <v>105</v>
      </c>
      <c r="H159" s="1" t="s">
        <v>105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 t="s">
        <v>103</v>
      </c>
      <c r="X159" s="1" t="s">
        <v>103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 t="s">
        <v>104</v>
      </c>
      <c r="AE159" s="1">
        <v>0</v>
      </c>
      <c r="AF159" s="1">
        <v>0</v>
      </c>
      <c r="AG159" s="1">
        <v>0</v>
      </c>
      <c r="AH159" s="1" t="s">
        <v>104</v>
      </c>
      <c r="AI159" s="1" t="s">
        <v>2</v>
      </c>
      <c r="AJ159" s="1" t="s">
        <v>0</v>
      </c>
      <c r="AK159" s="1" t="s">
        <v>2</v>
      </c>
      <c r="AL159" s="1" t="s">
        <v>0</v>
      </c>
      <c r="AM159" s="1" t="s">
        <v>104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</row>
    <row r="160" spans="2:50" x14ac:dyDescent="0.3">
      <c r="B160" s="1">
        <v>80954549</v>
      </c>
      <c r="C160" s="1" t="s">
        <v>7</v>
      </c>
      <c r="D160" s="1" t="s">
        <v>4</v>
      </c>
      <c r="E160" s="1" t="s">
        <v>3</v>
      </c>
      <c r="F160" s="1" t="s">
        <v>104</v>
      </c>
      <c r="G160" s="1" t="s">
        <v>112</v>
      </c>
      <c r="H160" s="1" t="s">
        <v>113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 t="s">
        <v>4</v>
      </c>
      <c r="X160" s="1" t="s">
        <v>103</v>
      </c>
      <c r="Y160" s="1">
        <v>1</v>
      </c>
      <c r="Z160" s="1" t="s">
        <v>104</v>
      </c>
      <c r="AA160" s="1" t="s">
        <v>104</v>
      </c>
      <c r="AB160" s="1">
        <v>1</v>
      </c>
      <c r="AC160" s="1" t="s">
        <v>104</v>
      </c>
      <c r="AD160" s="1">
        <v>0</v>
      </c>
      <c r="AE160" s="1" t="s">
        <v>104</v>
      </c>
      <c r="AF160" s="1" t="s">
        <v>104</v>
      </c>
      <c r="AG160" s="1" t="s">
        <v>104</v>
      </c>
      <c r="AH160" s="1" t="s">
        <v>104</v>
      </c>
      <c r="AI160" s="1" t="s">
        <v>104</v>
      </c>
      <c r="AJ160" s="1" t="s">
        <v>104</v>
      </c>
      <c r="AK160" s="1" t="s">
        <v>104</v>
      </c>
      <c r="AL160" s="1" t="s">
        <v>104</v>
      </c>
      <c r="AM160" s="1" t="s">
        <v>3</v>
      </c>
      <c r="AN160" s="1">
        <v>1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1</v>
      </c>
      <c r="AX160" s="1">
        <v>1</v>
      </c>
    </row>
    <row r="161" spans="2:50" x14ac:dyDescent="0.3">
      <c r="B161" s="1">
        <v>87804293</v>
      </c>
      <c r="C161" s="1" t="s">
        <v>27</v>
      </c>
      <c r="D161" s="1" t="s">
        <v>0</v>
      </c>
      <c r="E161" s="1" t="s">
        <v>0</v>
      </c>
      <c r="F161" s="1" t="s">
        <v>0</v>
      </c>
      <c r="G161" s="1"/>
      <c r="H161" s="1"/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 t="s">
        <v>103</v>
      </c>
      <c r="X161" s="1" t="s">
        <v>103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 t="s">
        <v>104</v>
      </c>
      <c r="AE161" s="1">
        <v>0</v>
      </c>
      <c r="AF161" s="1">
        <v>0</v>
      </c>
      <c r="AG161" s="1">
        <v>0</v>
      </c>
      <c r="AH161" s="1" t="s">
        <v>104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104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</row>
    <row r="162" spans="2:50" x14ac:dyDescent="0.3">
      <c r="B162" s="1">
        <v>93165503</v>
      </c>
      <c r="C162" s="1" t="s">
        <v>27</v>
      </c>
      <c r="D162" s="1" t="s">
        <v>1</v>
      </c>
      <c r="E162" s="1" t="s">
        <v>1</v>
      </c>
      <c r="F162" s="1" t="s">
        <v>1</v>
      </c>
      <c r="G162" s="1" t="s">
        <v>106</v>
      </c>
      <c r="H162" s="1" t="s">
        <v>106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 t="s">
        <v>103</v>
      </c>
      <c r="X162" s="1" t="s">
        <v>103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 t="s">
        <v>104</v>
      </c>
      <c r="AE162" s="1">
        <v>0</v>
      </c>
      <c r="AF162" s="1">
        <v>0</v>
      </c>
      <c r="AG162" s="1">
        <v>0</v>
      </c>
      <c r="AH162" s="1" t="s">
        <v>104</v>
      </c>
      <c r="AI162" s="1" t="s">
        <v>1</v>
      </c>
      <c r="AJ162" s="1" t="s">
        <v>0</v>
      </c>
      <c r="AK162" s="1" t="s">
        <v>1</v>
      </c>
      <c r="AL162" s="1" t="s">
        <v>0</v>
      </c>
      <c r="AM162" s="1" t="s">
        <v>104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</row>
    <row r="163" spans="2:50" x14ac:dyDescent="0.3">
      <c r="B163" s="1">
        <v>67537140</v>
      </c>
      <c r="C163" s="1" t="s">
        <v>26</v>
      </c>
      <c r="D163" s="1" t="s">
        <v>0</v>
      </c>
      <c r="E163" s="1" t="s">
        <v>0</v>
      </c>
      <c r="F163" s="1" t="s">
        <v>0</v>
      </c>
      <c r="G163" s="1"/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 t="s">
        <v>103</v>
      </c>
      <c r="X163" s="1" t="s">
        <v>103</v>
      </c>
      <c r="Y163" s="1">
        <v>0</v>
      </c>
      <c r="Z163" s="1">
        <v>0</v>
      </c>
      <c r="AA163" s="1" t="s">
        <v>104</v>
      </c>
      <c r="AB163" s="1">
        <v>0</v>
      </c>
      <c r="AC163" s="1" t="s">
        <v>104</v>
      </c>
      <c r="AD163" s="1">
        <v>0</v>
      </c>
      <c r="AE163" s="1">
        <v>0</v>
      </c>
      <c r="AF163" s="1">
        <v>0</v>
      </c>
      <c r="AG163" s="1" t="s">
        <v>104</v>
      </c>
      <c r="AH163" s="1" t="s">
        <v>104</v>
      </c>
      <c r="AI163" s="1" t="s">
        <v>0</v>
      </c>
      <c r="AJ163" s="1" t="s">
        <v>104</v>
      </c>
      <c r="AK163" s="1" t="s">
        <v>104</v>
      </c>
      <c r="AL163" s="1" t="s">
        <v>104</v>
      </c>
      <c r="AM163" s="1" t="s">
        <v>0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</row>
    <row r="164" spans="2:50" x14ac:dyDescent="0.3">
      <c r="B164" s="1">
        <v>80942894</v>
      </c>
      <c r="C164" s="1" t="s">
        <v>27</v>
      </c>
      <c r="D164" s="1" t="s">
        <v>1</v>
      </c>
      <c r="E164" s="1" t="s">
        <v>1</v>
      </c>
      <c r="F164" s="1" t="s">
        <v>1</v>
      </c>
      <c r="G164" s="1" t="s">
        <v>106</v>
      </c>
      <c r="H164" s="1" t="s">
        <v>106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103</v>
      </c>
      <c r="X164" s="1" t="s">
        <v>103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 t="s">
        <v>104</v>
      </c>
      <c r="AE164" s="1">
        <v>0</v>
      </c>
      <c r="AF164" s="1">
        <v>0</v>
      </c>
      <c r="AG164" s="1">
        <v>0</v>
      </c>
      <c r="AH164" s="1" t="s">
        <v>104</v>
      </c>
      <c r="AI164" s="1" t="s">
        <v>1</v>
      </c>
      <c r="AJ164" s="1" t="s">
        <v>0</v>
      </c>
      <c r="AK164" s="1" t="s">
        <v>1</v>
      </c>
      <c r="AL164" s="1" t="s">
        <v>0</v>
      </c>
      <c r="AM164" s="1" t="s">
        <v>104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</row>
    <row r="165" spans="2:50" x14ac:dyDescent="0.3">
      <c r="B165" s="1">
        <v>80956669</v>
      </c>
      <c r="C165" s="1" t="s">
        <v>7</v>
      </c>
      <c r="D165" s="1" t="s">
        <v>0</v>
      </c>
      <c r="E165" s="1" t="s">
        <v>0</v>
      </c>
      <c r="F165" s="1" t="s">
        <v>0</v>
      </c>
      <c r="G165" s="1"/>
      <c r="H165" s="1"/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103</v>
      </c>
      <c r="X165" s="1" t="s">
        <v>103</v>
      </c>
      <c r="Y165" s="1">
        <v>0</v>
      </c>
      <c r="Z165" s="1">
        <v>0</v>
      </c>
      <c r="AA165" s="1" t="s">
        <v>104</v>
      </c>
      <c r="AB165" s="1">
        <v>0</v>
      </c>
      <c r="AC165" s="1" t="s">
        <v>104</v>
      </c>
      <c r="AD165" s="1">
        <v>0</v>
      </c>
      <c r="AE165" s="1">
        <v>0</v>
      </c>
      <c r="AF165" s="1">
        <v>0</v>
      </c>
      <c r="AG165" s="1" t="s">
        <v>104</v>
      </c>
      <c r="AH165" s="1" t="s">
        <v>104</v>
      </c>
      <c r="AI165" s="1" t="s">
        <v>0</v>
      </c>
      <c r="AJ165" s="1" t="s">
        <v>104</v>
      </c>
      <c r="AK165" s="1" t="s">
        <v>104</v>
      </c>
      <c r="AL165" s="1" t="s">
        <v>104</v>
      </c>
      <c r="AM165" s="1" t="s">
        <v>0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</row>
    <row r="166" spans="2:50" x14ac:dyDescent="0.3">
      <c r="B166" s="1">
        <v>80965053</v>
      </c>
      <c r="C166" s="1" t="s">
        <v>27</v>
      </c>
      <c r="D166" s="1" t="s">
        <v>0</v>
      </c>
      <c r="E166" s="1" t="s">
        <v>0</v>
      </c>
      <c r="F166" s="1" t="s">
        <v>0</v>
      </c>
      <c r="G166" s="1"/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103</v>
      </c>
      <c r="X166" s="1" t="s">
        <v>103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 t="s">
        <v>104</v>
      </c>
      <c r="AE166" s="1">
        <v>0</v>
      </c>
      <c r="AF166" s="1">
        <v>0</v>
      </c>
      <c r="AG166" s="1">
        <v>0</v>
      </c>
      <c r="AH166" s="1" t="s">
        <v>104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104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</row>
    <row r="167" spans="2:50" x14ac:dyDescent="0.3">
      <c r="B167" s="1">
        <v>84345251</v>
      </c>
      <c r="C167" s="1" t="s">
        <v>26</v>
      </c>
      <c r="D167" s="1" t="s">
        <v>0</v>
      </c>
      <c r="E167" s="1" t="s">
        <v>0</v>
      </c>
      <c r="F167" s="1" t="s">
        <v>0</v>
      </c>
      <c r="G167" s="1"/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103</v>
      </c>
      <c r="X167" s="1" t="s">
        <v>103</v>
      </c>
      <c r="Y167" s="1">
        <v>0</v>
      </c>
      <c r="Z167" s="1">
        <v>0</v>
      </c>
      <c r="AA167" s="1" t="s">
        <v>104</v>
      </c>
      <c r="AB167" s="1">
        <v>0</v>
      </c>
      <c r="AC167" s="1" t="s">
        <v>104</v>
      </c>
      <c r="AD167" s="1">
        <v>0</v>
      </c>
      <c r="AE167" s="1">
        <v>0</v>
      </c>
      <c r="AF167" s="1">
        <v>0</v>
      </c>
      <c r="AG167" s="1" t="s">
        <v>104</v>
      </c>
      <c r="AH167" s="1" t="s">
        <v>104</v>
      </c>
      <c r="AI167" s="1" t="s">
        <v>0</v>
      </c>
      <c r="AJ167" s="1" t="s">
        <v>104</v>
      </c>
      <c r="AK167" s="1" t="s">
        <v>104</v>
      </c>
      <c r="AL167" s="1" t="s">
        <v>104</v>
      </c>
      <c r="AM167" s="1" t="s">
        <v>0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</row>
    <row r="168" spans="2:50" x14ac:dyDescent="0.3">
      <c r="B168" s="1">
        <v>84781335</v>
      </c>
      <c r="C168" s="1" t="s">
        <v>27</v>
      </c>
      <c r="D168" s="1" t="s">
        <v>2</v>
      </c>
      <c r="E168" s="1" t="s">
        <v>2</v>
      </c>
      <c r="F168" s="1" t="s">
        <v>2</v>
      </c>
      <c r="G168" s="1" t="s">
        <v>105</v>
      </c>
      <c r="H168" s="1" t="s">
        <v>105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 t="s">
        <v>103</v>
      </c>
      <c r="X168" s="1" t="s">
        <v>103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 t="s">
        <v>104</v>
      </c>
      <c r="AE168" s="1">
        <v>0</v>
      </c>
      <c r="AF168" s="1">
        <v>0</v>
      </c>
      <c r="AG168" s="1">
        <v>0</v>
      </c>
      <c r="AH168" s="1" t="s">
        <v>104</v>
      </c>
      <c r="AI168" s="1" t="s">
        <v>2</v>
      </c>
      <c r="AJ168" s="1" t="s">
        <v>0</v>
      </c>
      <c r="AK168" s="1" t="s">
        <v>2</v>
      </c>
      <c r="AL168" s="1" t="s">
        <v>0</v>
      </c>
      <c r="AM168" s="1" t="s">
        <v>104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</row>
    <row r="169" spans="2:50" x14ac:dyDescent="0.3">
      <c r="B169" s="1">
        <v>84227341</v>
      </c>
      <c r="C169" s="1" t="s">
        <v>27</v>
      </c>
      <c r="D169" s="1" t="s">
        <v>0</v>
      </c>
      <c r="E169" s="1" t="s">
        <v>0</v>
      </c>
      <c r="F169" s="1" t="s">
        <v>0</v>
      </c>
      <c r="G169" s="1"/>
      <c r="H169" s="1"/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103</v>
      </c>
      <c r="X169" s="1" t="s">
        <v>103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 t="s">
        <v>104</v>
      </c>
      <c r="AE169" s="1">
        <v>0</v>
      </c>
      <c r="AF169" s="1">
        <v>0</v>
      </c>
      <c r="AG169" s="1">
        <v>0</v>
      </c>
      <c r="AH169" s="1" t="s">
        <v>104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104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</row>
    <row r="170" spans="2:50" x14ac:dyDescent="0.3">
      <c r="B170" s="1">
        <v>86446633</v>
      </c>
      <c r="C170" s="1" t="s">
        <v>27</v>
      </c>
      <c r="D170" s="1" t="s">
        <v>0</v>
      </c>
      <c r="E170" s="1" t="s">
        <v>0</v>
      </c>
      <c r="F170" s="1" t="s">
        <v>0</v>
      </c>
      <c r="G170" s="1"/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 t="s">
        <v>103</v>
      </c>
      <c r="X170" s="1" t="s">
        <v>103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 t="s">
        <v>104</v>
      </c>
      <c r="AE170" s="1">
        <v>0</v>
      </c>
      <c r="AF170" s="1">
        <v>0</v>
      </c>
      <c r="AG170" s="1">
        <v>0</v>
      </c>
      <c r="AH170" s="1" t="s">
        <v>104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104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</row>
    <row r="171" spans="2:50" x14ac:dyDescent="0.3">
      <c r="B171" s="1">
        <v>92165300</v>
      </c>
      <c r="C171" s="1" t="s">
        <v>27</v>
      </c>
      <c r="D171" s="1" t="s">
        <v>2</v>
      </c>
      <c r="E171" s="1" t="s">
        <v>2</v>
      </c>
      <c r="F171" s="1" t="s">
        <v>2</v>
      </c>
      <c r="G171" s="1" t="s">
        <v>105</v>
      </c>
      <c r="H171" s="1" t="s">
        <v>105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103</v>
      </c>
      <c r="X171" s="1" t="s">
        <v>103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 t="s">
        <v>104</v>
      </c>
      <c r="AE171" s="1">
        <v>0</v>
      </c>
      <c r="AF171" s="1">
        <v>0</v>
      </c>
      <c r="AG171" s="1">
        <v>0</v>
      </c>
      <c r="AH171" s="1" t="s">
        <v>104</v>
      </c>
      <c r="AI171" s="1" t="s">
        <v>2</v>
      </c>
      <c r="AJ171" s="1" t="s">
        <v>0</v>
      </c>
      <c r="AK171" s="1" t="s">
        <v>2</v>
      </c>
      <c r="AL171" s="1" t="s">
        <v>0</v>
      </c>
      <c r="AM171" s="1" t="s">
        <v>104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</row>
    <row r="172" spans="2:50" x14ac:dyDescent="0.3">
      <c r="B172" s="1">
        <v>80958026</v>
      </c>
      <c r="C172" s="1" t="s">
        <v>7</v>
      </c>
      <c r="D172" s="1" t="s">
        <v>0</v>
      </c>
      <c r="E172" s="1" t="s">
        <v>0</v>
      </c>
      <c r="F172" s="1" t="s">
        <v>0</v>
      </c>
      <c r="G172" s="1"/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103</v>
      </c>
      <c r="X172" s="1" t="s">
        <v>103</v>
      </c>
      <c r="Y172" s="1">
        <v>0</v>
      </c>
      <c r="Z172" s="1">
        <v>0</v>
      </c>
      <c r="AA172" s="1" t="s">
        <v>104</v>
      </c>
      <c r="AB172" s="1">
        <v>0</v>
      </c>
      <c r="AC172" s="1" t="s">
        <v>104</v>
      </c>
      <c r="AD172" s="1">
        <v>0</v>
      </c>
      <c r="AE172" s="1">
        <v>0</v>
      </c>
      <c r="AF172" s="1">
        <v>0</v>
      </c>
      <c r="AG172" s="1" t="s">
        <v>104</v>
      </c>
      <c r="AH172" s="1" t="s">
        <v>104</v>
      </c>
      <c r="AI172" s="1" t="s">
        <v>0</v>
      </c>
      <c r="AJ172" s="1" t="s">
        <v>104</v>
      </c>
      <c r="AK172" s="1" t="s">
        <v>104</v>
      </c>
      <c r="AL172" s="1" t="s">
        <v>104</v>
      </c>
      <c r="AM172" s="1" t="s">
        <v>0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</row>
    <row r="173" spans="2:50" x14ac:dyDescent="0.3">
      <c r="B173" s="1">
        <v>89315642</v>
      </c>
      <c r="C173" s="1" t="s">
        <v>27</v>
      </c>
      <c r="D173" s="1" t="s">
        <v>1</v>
      </c>
      <c r="E173" s="1" t="s">
        <v>1</v>
      </c>
      <c r="F173" s="1" t="s">
        <v>1</v>
      </c>
      <c r="G173" s="1" t="s">
        <v>106</v>
      </c>
      <c r="H173" s="1" t="s">
        <v>106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 t="s">
        <v>103</v>
      </c>
      <c r="X173" s="1" t="s">
        <v>103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 t="s">
        <v>104</v>
      </c>
      <c r="AE173" s="1">
        <v>0</v>
      </c>
      <c r="AF173" s="1">
        <v>0</v>
      </c>
      <c r="AG173" s="1">
        <v>0</v>
      </c>
      <c r="AH173" s="1" t="s">
        <v>104</v>
      </c>
      <c r="AI173" s="1" t="s">
        <v>1</v>
      </c>
      <c r="AJ173" s="1" t="s">
        <v>0</v>
      </c>
      <c r="AK173" s="1" t="s">
        <v>1</v>
      </c>
      <c r="AL173" s="1" t="s">
        <v>0</v>
      </c>
      <c r="AM173" s="1" t="s">
        <v>104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</row>
    <row r="174" spans="2:50" x14ac:dyDescent="0.3">
      <c r="B174" s="1">
        <v>87962783</v>
      </c>
      <c r="C174" s="1" t="s">
        <v>26</v>
      </c>
      <c r="D174" s="1" t="s">
        <v>0</v>
      </c>
      <c r="E174" s="1" t="s">
        <v>0</v>
      </c>
      <c r="F174" s="1" t="s">
        <v>0</v>
      </c>
      <c r="G174" s="1" t="s">
        <v>114</v>
      </c>
      <c r="H174" s="1" t="s">
        <v>114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 t="s">
        <v>103</v>
      </c>
      <c r="X174" s="1" t="s">
        <v>103</v>
      </c>
      <c r="Y174" s="1">
        <v>0</v>
      </c>
      <c r="Z174" s="1">
        <v>0</v>
      </c>
      <c r="AA174" s="1" t="s">
        <v>104</v>
      </c>
      <c r="AB174" s="1">
        <v>1</v>
      </c>
      <c r="AC174" s="1" t="s">
        <v>104</v>
      </c>
      <c r="AD174" s="1">
        <v>0</v>
      </c>
      <c r="AE174" s="1">
        <v>1</v>
      </c>
      <c r="AF174" s="1">
        <v>0</v>
      </c>
      <c r="AG174" s="1" t="s">
        <v>104</v>
      </c>
      <c r="AH174" s="1" t="s">
        <v>104</v>
      </c>
      <c r="AI174" s="1" t="s">
        <v>0</v>
      </c>
      <c r="AJ174" s="1" t="s">
        <v>104</v>
      </c>
      <c r="AK174" s="1" t="s">
        <v>104</v>
      </c>
      <c r="AL174" s="1" t="s">
        <v>104</v>
      </c>
      <c r="AM174" s="1" t="s">
        <v>0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</row>
    <row r="175" spans="2:50" x14ac:dyDescent="0.3">
      <c r="B175" s="1">
        <v>48198885</v>
      </c>
      <c r="C175" s="1" t="s">
        <v>27</v>
      </c>
      <c r="D175" s="1" t="s">
        <v>0</v>
      </c>
      <c r="E175" s="1" t="s">
        <v>0</v>
      </c>
      <c r="F175" s="1" t="s">
        <v>0</v>
      </c>
      <c r="G175" s="1"/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 t="s">
        <v>103</v>
      </c>
      <c r="X175" s="1" t="s">
        <v>103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 t="s">
        <v>104</v>
      </c>
      <c r="AE175" s="1">
        <v>0</v>
      </c>
      <c r="AF175" s="1">
        <v>0</v>
      </c>
      <c r="AG175" s="1">
        <v>0</v>
      </c>
      <c r="AH175" s="1" t="s">
        <v>104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104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</row>
    <row r="176" spans="2:50" x14ac:dyDescent="0.3">
      <c r="B176" s="1">
        <v>94036552</v>
      </c>
      <c r="C176" s="1" t="s">
        <v>27</v>
      </c>
      <c r="D176" s="1" t="s">
        <v>0</v>
      </c>
      <c r="E176" s="1" t="s">
        <v>0</v>
      </c>
      <c r="F176" s="1" t="s">
        <v>0</v>
      </c>
      <c r="G176" s="1"/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 t="s">
        <v>103</v>
      </c>
      <c r="X176" s="1" t="s">
        <v>103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 t="s">
        <v>104</v>
      </c>
      <c r="AE176" s="1">
        <v>0</v>
      </c>
      <c r="AF176" s="1">
        <v>0</v>
      </c>
      <c r="AG176" s="1">
        <v>0</v>
      </c>
      <c r="AH176" s="1" t="s">
        <v>104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104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</row>
    <row r="177" spans="2:50" x14ac:dyDescent="0.3">
      <c r="B177" s="1">
        <v>80947775</v>
      </c>
      <c r="C177" s="1" t="s">
        <v>7</v>
      </c>
      <c r="D177" s="1" t="s">
        <v>1</v>
      </c>
      <c r="E177" s="1" t="s">
        <v>1</v>
      </c>
      <c r="F177" s="1" t="s">
        <v>1</v>
      </c>
      <c r="G177" s="1" t="s">
        <v>106</v>
      </c>
      <c r="H177" s="1" t="s">
        <v>106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103</v>
      </c>
      <c r="X177" s="1" t="s">
        <v>103</v>
      </c>
      <c r="Y177" s="1">
        <v>0</v>
      </c>
      <c r="Z177" s="1">
        <v>0</v>
      </c>
      <c r="AA177" s="1" t="s">
        <v>104</v>
      </c>
      <c r="AB177" s="1">
        <v>0</v>
      </c>
      <c r="AC177" s="1" t="s">
        <v>104</v>
      </c>
      <c r="AD177" s="1">
        <v>0</v>
      </c>
      <c r="AE177" s="1">
        <v>0</v>
      </c>
      <c r="AF177" s="1">
        <v>0</v>
      </c>
      <c r="AG177" s="1" t="s">
        <v>104</v>
      </c>
      <c r="AH177" s="1" t="s">
        <v>104</v>
      </c>
      <c r="AI177" s="1" t="s">
        <v>1</v>
      </c>
      <c r="AJ177" s="1" t="s">
        <v>104</v>
      </c>
      <c r="AK177" s="1" t="s">
        <v>104</v>
      </c>
      <c r="AL177" s="1" t="s">
        <v>104</v>
      </c>
      <c r="AM177" s="1" t="s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</row>
    <row r="178" spans="2:50" x14ac:dyDescent="0.3">
      <c r="B178" s="1">
        <v>80951199</v>
      </c>
      <c r="C178" s="1" t="s">
        <v>7</v>
      </c>
      <c r="D178" s="1" t="s">
        <v>0</v>
      </c>
      <c r="E178" s="1" t="s">
        <v>0</v>
      </c>
      <c r="F178" s="1" t="s">
        <v>0</v>
      </c>
      <c r="G178" s="1"/>
      <c r="H178" s="1"/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 t="s">
        <v>103</v>
      </c>
      <c r="X178" s="1" t="s">
        <v>103</v>
      </c>
      <c r="Y178" s="1">
        <v>0</v>
      </c>
      <c r="Z178" s="1">
        <v>0</v>
      </c>
      <c r="AA178" s="1" t="s">
        <v>104</v>
      </c>
      <c r="AB178" s="1">
        <v>0</v>
      </c>
      <c r="AC178" s="1" t="s">
        <v>104</v>
      </c>
      <c r="AD178" s="1">
        <v>0</v>
      </c>
      <c r="AE178" s="1">
        <v>0</v>
      </c>
      <c r="AF178" s="1">
        <v>0</v>
      </c>
      <c r="AG178" s="1" t="s">
        <v>104</v>
      </c>
      <c r="AH178" s="1" t="s">
        <v>104</v>
      </c>
      <c r="AI178" s="1" t="s">
        <v>0</v>
      </c>
      <c r="AJ178" s="1" t="s">
        <v>104</v>
      </c>
      <c r="AK178" s="1" t="s">
        <v>104</v>
      </c>
      <c r="AL178" s="1" t="s">
        <v>104</v>
      </c>
      <c r="AM178" s="1" t="s">
        <v>0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</row>
    <row r="179" spans="2:50" x14ac:dyDescent="0.3">
      <c r="B179" s="1">
        <v>90669918</v>
      </c>
      <c r="C179" s="1" t="s">
        <v>27</v>
      </c>
      <c r="D179" s="1" t="s">
        <v>0</v>
      </c>
      <c r="E179" s="1" t="s">
        <v>0</v>
      </c>
      <c r="F179" s="1" t="s">
        <v>0</v>
      </c>
      <c r="G179" s="1"/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 t="s">
        <v>103</v>
      </c>
      <c r="X179" s="1" t="s">
        <v>103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 t="s">
        <v>104</v>
      </c>
      <c r="AE179" s="1">
        <v>0</v>
      </c>
      <c r="AF179" s="1">
        <v>0</v>
      </c>
      <c r="AG179" s="1">
        <v>0</v>
      </c>
      <c r="AH179" s="1" t="s">
        <v>104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104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</row>
    <row r="180" spans="2:50" x14ac:dyDescent="0.3">
      <c r="B180" s="1">
        <v>90815040</v>
      </c>
      <c r="C180" s="1" t="s">
        <v>27</v>
      </c>
      <c r="D180" s="1" t="s">
        <v>2</v>
      </c>
      <c r="E180" s="1" t="s">
        <v>2</v>
      </c>
      <c r="F180" s="1" t="s">
        <v>2</v>
      </c>
      <c r="G180" s="1" t="s">
        <v>105</v>
      </c>
      <c r="H180" s="1" t="s">
        <v>105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103</v>
      </c>
      <c r="X180" s="1" t="s">
        <v>103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 t="s">
        <v>104</v>
      </c>
      <c r="AE180" s="1">
        <v>0</v>
      </c>
      <c r="AF180" s="1">
        <v>0</v>
      </c>
      <c r="AG180" s="1">
        <v>0</v>
      </c>
      <c r="AH180" s="1" t="s">
        <v>104</v>
      </c>
      <c r="AI180" s="1" t="s">
        <v>2</v>
      </c>
      <c r="AJ180" s="1" t="s">
        <v>0</v>
      </c>
      <c r="AK180" s="1" t="s">
        <v>2</v>
      </c>
      <c r="AL180" s="1" t="s">
        <v>0</v>
      </c>
      <c r="AM180" s="1" t="s">
        <v>104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</row>
    <row r="181" spans="2:50" x14ac:dyDescent="0.3">
      <c r="B181" s="1">
        <v>82537695</v>
      </c>
      <c r="C181" s="1" t="s">
        <v>27</v>
      </c>
      <c r="D181" s="1" t="s">
        <v>0</v>
      </c>
      <c r="E181" s="1" t="s">
        <v>0</v>
      </c>
      <c r="F181" s="1" t="s">
        <v>0</v>
      </c>
      <c r="G181" s="1"/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 t="s">
        <v>103</v>
      </c>
      <c r="X181" s="1" t="s">
        <v>103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 t="s">
        <v>104</v>
      </c>
      <c r="AE181" s="1">
        <v>0</v>
      </c>
      <c r="AF181" s="1">
        <v>0</v>
      </c>
      <c r="AG181" s="1">
        <v>0</v>
      </c>
      <c r="AH181" s="1" t="s">
        <v>104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104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</row>
    <row r="182" spans="2:50" x14ac:dyDescent="0.3">
      <c r="B182" s="1">
        <v>87387365</v>
      </c>
      <c r="C182" s="1" t="s">
        <v>27</v>
      </c>
      <c r="D182" s="1" t="s">
        <v>1</v>
      </c>
      <c r="E182" s="1" t="s">
        <v>1</v>
      </c>
      <c r="F182" s="1" t="s">
        <v>1</v>
      </c>
      <c r="G182" s="1" t="s">
        <v>106</v>
      </c>
      <c r="H182" s="1" t="s">
        <v>106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103</v>
      </c>
      <c r="X182" s="1" t="s">
        <v>103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 t="s">
        <v>104</v>
      </c>
      <c r="AE182" s="1">
        <v>0</v>
      </c>
      <c r="AF182" s="1">
        <v>0</v>
      </c>
      <c r="AG182" s="1">
        <v>0</v>
      </c>
      <c r="AH182" s="1" t="s">
        <v>104</v>
      </c>
      <c r="AI182" s="1" t="s">
        <v>1</v>
      </c>
      <c r="AJ182" s="1" t="s">
        <v>0</v>
      </c>
      <c r="AK182" s="1" t="s">
        <v>1</v>
      </c>
      <c r="AL182" s="1" t="s">
        <v>0</v>
      </c>
      <c r="AM182" s="1" t="s">
        <v>104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</row>
    <row r="183" spans="2:50" x14ac:dyDescent="0.3">
      <c r="B183" s="1">
        <v>80961862</v>
      </c>
      <c r="C183" s="1" t="s">
        <v>27</v>
      </c>
      <c r="D183" s="1" t="s">
        <v>2</v>
      </c>
      <c r="E183" s="1" t="s">
        <v>2</v>
      </c>
      <c r="F183" s="1" t="s">
        <v>2</v>
      </c>
      <c r="G183" s="1" t="s">
        <v>105</v>
      </c>
      <c r="H183" s="1" t="s">
        <v>105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 t="s">
        <v>103</v>
      </c>
      <c r="X183" s="1" t="s">
        <v>103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 t="s">
        <v>104</v>
      </c>
      <c r="AE183" s="1">
        <v>0</v>
      </c>
      <c r="AF183" s="1">
        <v>0</v>
      </c>
      <c r="AG183" s="1">
        <v>0</v>
      </c>
      <c r="AH183" s="1" t="s">
        <v>104</v>
      </c>
      <c r="AI183" s="1" t="s">
        <v>2</v>
      </c>
      <c r="AJ183" s="1" t="s">
        <v>0</v>
      </c>
      <c r="AK183" s="1" t="s">
        <v>2</v>
      </c>
      <c r="AL183" s="1" t="s">
        <v>0</v>
      </c>
      <c r="AM183" s="1" t="s">
        <v>104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</row>
    <row r="184" spans="2:50" x14ac:dyDescent="0.3">
      <c r="B184" s="1">
        <v>94380127</v>
      </c>
      <c r="C184" s="1" t="s">
        <v>27</v>
      </c>
      <c r="D184" s="1" t="s">
        <v>0</v>
      </c>
      <c r="E184" s="1" t="s">
        <v>0</v>
      </c>
      <c r="F184" s="1" t="s">
        <v>0</v>
      </c>
      <c r="G184" s="1"/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 t="s">
        <v>103</v>
      </c>
      <c r="X184" s="1" t="s">
        <v>103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 t="s">
        <v>104</v>
      </c>
      <c r="AE184" s="1">
        <v>0</v>
      </c>
      <c r="AF184" s="1">
        <v>0</v>
      </c>
      <c r="AG184" s="1">
        <v>0</v>
      </c>
      <c r="AH184" s="1" t="s">
        <v>104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104</v>
      </c>
      <c r="AN184" s="1">
        <v>1</v>
      </c>
      <c r="AO184" s="1">
        <v>1</v>
      </c>
      <c r="AP184" s="1">
        <v>1</v>
      </c>
      <c r="AQ184" s="1">
        <v>1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</row>
    <row r="185" spans="2:50" x14ac:dyDescent="0.3">
      <c r="B185" s="1">
        <v>81961952</v>
      </c>
      <c r="C185" s="1" t="s">
        <v>7</v>
      </c>
      <c r="D185" s="1" t="s">
        <v>0</v>
      </c>
      <c r="E185" s="1" t="s">
        <v>0</v>
      </c>
      <c r="F185" s="1" t="s">
        <v>0</v>
      </c>
      <c r="G185" s="1"/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 t="s">
        <v>103</v>
      </c>
      <c r="X185" s="1" t="s">
        <v>103</v>
      </c>
      <c r="Y185" s="1">
        <v>0</v>
      </c>
      <c r="Z185" s="1">
        <v>0</v>
      </c>
      <c r="AA185" s="1" t="s">
        <v>104</v>
      </c>
      <c r="AB185" s="1">
        <v>0</v>
      </c>
      <c r="AC185" s="1" t="s">
        <v>104</v>
      </c>
      <c r="AD185" s="1">
        <v>0</v>
      </c>
      <c r="AE185" s="1">
        <v>0</v>
      </c>
      <c r="AF185" s="1">
        <v>0</v>
      </c>
      <c r="AG185" s="1" t="s">
        <v>104</v>
      </c>
      <c r="AH185" s="1" t="s">
        <v>104</v>
      </c>
      <c r="AI185" s="1" t="s">
        <v>0</v>
      </c>
      <c r="AJ185" s="1" t="s">
        <v>104</v>
      </c>
      <c r="AK185" s="1" t="s">
        <v>104</v>
      </c>
      <c r="AL185" s="1" t="s">
        <v>104</v>
      </c>
      <c r="AM185" s="1" t="s">
        <v>0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</row>
    <row r="186" spans="2:50" x14ac:dyDescent="0.3">
      <c r="B186" s="1">
        <v>80954941</v>
      </c>
      <c r="C186" s="1" t="s">
        <v>27</v>
      </c>
      <c r="D186" s="1" t="s">
        <v>0</v>
      </c>
      <c r="E186" s="1" t="s">
        <v>0</v>
      </c>
      <c r="F186" s="1" t="s">
        <v>0</v>
      </c>
      <c r="G186" s="1"/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103</v>
      </c>
      <c r="X186" s="1" t="s">
        <v>103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 t="s">
        <v>104</v>
      </c>
      <c r="AE186" s="1">
        <v>0</v>
      </c>
      <c r="AF186" s="1">
        <v>0</v>
      </c>
      <c r="AG186" s="1">
        <v>0</v>
      </c>
      <c r="AH186" s="1" t="s">
        <v>104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104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</row>
    <row r="187" spans="2:50" x14ac:dyDescent="0.3">
      <c r="B187" s="1">
        <v>81826545</v>
      </c>
      <c r="C187" s="1" t="s">
        <v>7</v>
      </c>
      <c r="D187" s="1" t="s">
        <v>0</v>
      </c>
      <c r="E187" s="1" t="s">
        <v>0</v>
      </c>
      <c r="F187" s="1" t="s">
        <v>0</v>
      </c>
      <c r="G187" s="1"/>
      <c r="H187" s="1"/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 t="s">
        <v>103</v>
      </c>
      <c r="X187" s="1" t="s">
        <v>103</v>
      </c>
      <c r="Y187" s="1">
        <v>0</v>
      </c>
      <c r="Z187" s="1">
        <v>0</v>
      </c>
      <c r="AA187" s="1" t="s">
        <v>104</v>
      </c>
      <c r="AB187" s="1">
        <v>0</v>
      </c>
      <c r="AC187" s="1" t="s">
        <v>104</v>
      </c>
      <c r="AD187" s="1">
        <v>0</v>
      </c>
      <c r="AE187" s="1">
        <v>0</v>
      </c>
      <c r="AF187" s="1">
        <v>0</v>
      </c>
      <c r="AG187" s="1" t="s">
        <v>104</v>
      </c>
      <c r="AH187" s="1" t="s">
        <v>104</v>
      </c>
      <c r="AI187" s="1" t="s">
        <v>0</v>
      </c>
      <c r="AJ187" s="1" t="s">
        <v>104</v>
      </c>
      <c r="AK187" s="1" t="s">
        <v>104</v>
      </c>
      <c r="AL187" s="1" t="s">
        <v>104</v>
      </c>
      <c r="AM187" s="1" t="s">
        <v>0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</row>
    <row r="188" spans="2:50" x14ac:dyDescent="0.3">
      <c r="B188" s="1">
        <v>80944562</v>
      </c>
      <c r="C188" s="1" t="s">
        <v>27</v>
      </c>
      <c r="D188" s="1" t="s">
        <v>0</v>
      </c>
      <c r="E188" s="1" t="s">
        <v>0</v>
      </c>
      <c r="F188" s="1" t="s">
        <v>0</v>
      </c>
      <c r="G188" s="1"/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 t="s">
        <v>103</v>
      </c>
      <c r="X188" s="1" t="s">
        <v>103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 t="s">
        <v>104</v>
      </c>
      <c r="AE188" s="1">
        <v>0</v>
      </c>
      <c r="AF188" s="1">
        <v>0</v>
      </c>
      <c r="AG188" s="1">
        <v>0</v>
      </c>
      <c r="AH188" s="1" t="s">
        <v>104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104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</row>
    <row r="189" spans="2:50" x14ac:dyDescent="0.3">
      <c r="B189" s="1">
        <v>90121314</v>
      </c>
      <c r="C189" s="1" t="s">
        <v>27</v>
      </c>
      <c r="D189" s="1" t="s">
        <v>2</v>
      </c>
      <c r="E189" s="1" t="s">
        <v>2</v>
      </c>
      <c r="F189" s="1" t="s">
        <v>2</v>
      </c>
      <c r="G189" s="1" t="s">
        <v>105</v>
      </c>
      <c r="H189" s="1" t="s">
        <v>105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 t="s">
        <v>103</v>
      </c>
      <c r="X189" s="1" t="s">
        <v>103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 t="s">
        <v>104</v>
      </c>
      <c r="AE189" s="1">
        <v>0</v>
      </c>
      <c r="AF189" s="1">
        <v>0</v>
      </c>
      <c r="AG189" s="1">
        <v>0</v>
      </c>
      <c r="AH189" s="1" t="s">
        <v>104</v>
      </c>
      <c r="AI189" s="1" t="s">
        <v>2</v>
      </c>
      <c r="AJ189" s="1" t="s">
        <v>0</v>
      </c>
      <c r="AK189" s="1" t="s">
        <v>2</v>
      </c>
      <c r="AL189" s="1" t="s">
        <v>0</v>
      </c>
      <c r="AM189" s="1" t="s">
        <v>104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</row>
    <row r="190" spans="2:50" x14ac:dyDescent="0.3">
      <c r="B190" s="1">
        <v>80947897</v>
      </c>
      <c r="C190" s="1" t="s">
        <v>27</v>
      </c>
      <c r="D190" s="1" t="s">
        <v>0</v>
      </c>
      <c r="E190" s="1" t="s">
        <v>0</v>
      </c>
      <c r="F190" s="1" t="s">
        <v>0</v>
      </c>
      <c r="G190" s="1"/>
      <c r="H190" s="1"/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 t="s">
        <v>103</v>
      </c>
      <c r="X190" s="1" t="s">
        <v>103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 t="s">
        <v>104</v>
      </c>
      <c r="AE190" s="1">
        <v>0</v>
      </c>
      <c r="AF190" s="1">
        <v>0</v>
      </c>
      <c r="AG190" s="1">
        <v>0</v>
      </c>
      <c r="AH190" s="1" t="s">
        <v>104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104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</row>
    <row r="191" spans="2:50" x14ac:dyDescent="0.3">
      <c r="B191" s="1">
        <v>92271945</v>
      </c>
      <c r="C191" s="1" t="s">
        <v>27</v>
      </c>
      <c r="D191" s="1" t="s">
        <v>0</v>
      </c>
      <c r="E191" s="1" t="s">
        <v>0</v>
      </c>
      <c r="F191" s="1" t="s">
        <v>0</v>
      </c>
      <c r="G191" s="1"/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 t="s">
        <v>103</v>
      </c>
      <c r="X191" s="1" t="s">
        <v>103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 t="s">
        <v>104</v>
      </c>
      <c r="AE191" s="1">
        <v>0</v>
      </c>
      <c r="AF191" s="1">
        <v>0</v>
      </c>
      <c r="AG191" s="1">
        <v>0</v>
      </c>
      <c r="AH191" s="1" t="s">
        <v>104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104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</row>
    <row r="192" spans="2:50" x14ac:dyDescent="0.3">
      <c r="B192" s="1">
        <v>80962013</v>
      </c>
      <c r="C192" s="1" t="s">
        <v>7</v>
      </c>
      <c r="D192" s="1" t="s">
        <v>0</v>
      </c>
      <c r="E192" s="1" t="s">
        <v>0</v>
      </c>
      <c r="F192" s="1" t="s">
        <v>0</v>
      </c>
      <c r="G192" s="1"/>
      <c r="H192" s="1"/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 t="s">
        <v>103</v>
      </c>
      <c r="X192" s="1" t="s">
        <v>103</v>
      </c>
      <c r="Y192" s="1">
        <v>0</v>
      </c>
      <c r="Z192" s="1">
        <v>0</v>
      </c>
      <c r="AA192" s="1" t="s">
        <v>104</v>
      </c>
      <c r="AB192" s="1">
        <v>0</v>
      </c>
      <c r="AC192" s="1" t="s">
        <v>104</v>
      </c>
      <c r="AD192" s="1">
        <v>0</v>
      </c>
      <c r="AE192" s="1">
        <v>0</v>
      </c>
      <c r="AF192" s="1">
        <v>0</v>
      </c>
      <c r="AG192" s="1" t="s">
        <v>104</v>
      </c>
      <c r="AH192" s="1" t="s">
        <v>104</v>
      </c>
      <c r="AI192" s="1" t="s">
        <v>0</v>
      </c>
      <c r="AJ192" s="1" t="s">
        <v>104</v>
      </c>
      <c r="AK192" s="1" t="s">
        <v>104</v>
      </c>
      <c r="AL192" s="1" t="s">
        <v>104</v>
      </c>
      <c r="AM192" s="1" t="s">
        <v>0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</row>
    <row r="193" spans="2:50" x14ac:dyDescent="0.3">
      <c r="B193" s="1">
        <v>94103790</v>
      </c>
      <c r="C193" s="1" t="s">
        <v>27</v>
      </c>
      <c r="D193" s="1" t="s">
        <v>0</v>
      </c>
      <c r="E193" s="1" t="s">
        <v>0</v>
      </c>
      <c r="F193" s="1" t="s">
        <v>0</v>
      </c>
      <c r="G193" s="1"/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 t="s">
        <v>103</v>
      </c>
      <c r="X193" s="1" t="s">
        <v>103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 t="s">
        <v>104</v>
      </c>
      <c r="AE193" s="1">
        <v>0</v>
      </c>
      <c r="AF193" s="1">
        <v>0</v>
      </c>
      <c r="AG193" s="1">
        <v>0</v>
      </c>
      <c r="AH193" s="1" t="s">
        <v>104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104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</row>
    <row r="194" spans="2:50" x14ac:dyDescent="0.3">
      <c r="B194" s="1">
        <v>82088955</v>
      </c>
      <c r="C194" s="1" t="s">
        <v>7</v>
      </c>
      <c r="D194" s="1" t="s">
        <v>0</v>
      </c>
      <c r="E194" s="1" t="s">
        <v>0</v>
      </c>
      <c r="F194" s="1" t="s">
        <v>0</v>
      </c>
      <c r="G194" s="1"/>
      <c r="H194" s="1"/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 t="s">
        <v>103</v>
      </c>
      <c r="X194" s="1" t="s">
        <v>103</v>
      </c>
      <c r="Y194" s="1">
        <v>0</v>
      </c>
      <c r="Z194" s="1">
        <v>0</v>
      </c>
      <c r="AA194" s="1" t="s">
        <v>104</v>
      </c>
      <c r="AB194" s="1">
        <v>0</v>
      </c>
      <c r="AC194" s="1" t="s">
        <v>104</v>
      </c>
      <c r="AD194" s="1">
        <v>0</v>
      </c>
      <c r="AE194" s="1">
        <v>0</v>
      </c>
      <c r="AF194" s="1">
        <v>0</v>
      </c>
      <c r="AG194" s="1" t="s">
        <v>104</v>
      </c>
      <c r="AH194" s="1" t="s">
        <v>104</v>
      </c>
      <c r="AI194" s="1" t="s">
        <v>0</v>
      </c>
      <c r="AJ194" s="1" t="s">
        <v>104</v>
      </c>
      <c r="AK194" s="1" t="s">
        <v>104</v>
      </c>
      <c r="AL194" s="1" t="s">
        <v>104</v>
      </c>
      <c r="AM194" s="1" t="s">
        <v>0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</row>
    <row r="195" spans="2:50" x14ac:dyDescent="0.3">
      <c r="B195" s="1">
        <v>89595532</v>
      </c>
      <c r="C195" s="1" t="s">
        <v>7</v>
      </c>
      <c r="D195" s="1" t="s">
        <v>1</v>
      </c>
      <c r="E195" s="1" t="s">
        <v>1</v>
      </c>
      <c r="F195" s="1" t="s">
        <v>1</v>
      </c>
      <c r="G195" s="1" t="s">
        <v>106</v>
      </c>
      <c r="H195" s="1" t="s">
        <v>106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 t="s">
        <v>103</v>
      </c>
      <c r="X195" s="1" t="s">
        <v>103</v>
      </c>
      <c r="Y195" s="1">
        <v>0</v>
      </c>
      <c r="Z195" s="1">
        <v>0</v>
      </c>
      <c r="AA195" s="1" t="s">
        <v>104</v>
      </c>
      <c r="AB195" s="1">
        <v>0</v>
      </c>
      <c r="AC195" s="1" t="s">
        <v>104</v>
      </c>
      <c r="AD195" s="1">
        <v>0</v>
      </c>
      <c r="AE195" s="1">
        <v>0</v>
      </c>
      <c r="AF195" s="1">
        <v>0</v>
      </c>
      <c r="AG195" s="1" t="s">
        <v>104</v>
      </c>
      <c r="AH195" s="1" t="s">
        <v>104</v>
      </c>
      <c r="AI195" s="1" t="s">
        <v>1</v>
      </c>
      <c r="AJ195" s="1" t="s">
        <v>104</v>
      </c>
      <c r="AK195" s="1" t="s">
        <v>104</v>
      </c>
      <c r="AL195" s="1" t="s">
        <v>104</v>
      </c>
      <c r="AM195" s="1" t="s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</row>
    <row r="196" spans="2:50" x14ac:dyDescent="0.3">
      <c r="B196" s="1">
        <v>80961363</v>
      </c>
      <c r="C196" s="1" t="s">
        <v>27</v>
      </c>
      <c r="D196" s="1" t="s">
        <v>1</v>
      </c>
      <c r="E196" s="1" t="s">
        <v>1</v>
      </c>
      <c r="F196" s="1" t="s">
        <v>1</v>
      </c>
      <c r="G196" s="1" t="s">
        <v>106</v>
      </c>
      <c r="H196" s="1" t="s">
        <v>106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 t="s">
        <v>103</v>
      </c>
      <c r="X196" s="1" t="s">
        <v>103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 t="s">
        <v>104</v>
      </c>
      <c r="AE196" s="1">
        <v>0</v>
      </c>
      <c r="AF196" s="1">
        <v>0</v>
      </c>
      <c r="AG196" s="1">
        <v>0</v>
      </c>
      <c r="AH196" s="1" t="s">
        <v>104</v>
      </c>
      <c r="AI196" s="1" t="s">
        <v>1</v>
      </c>
      <c r="AJ196" s="1" t="s">
        <v>0</v>
      </c>
      <c r="AK196" s="1" t="s">
        <v>1</v>
      </c>
      <c r="AL196" s="1" t="s">
        <v>0</v>
      </c>
      <c r="AM196" s="1" t="s">
        <v>104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</row>
    <row r="197" spans="2:50" x14ac:dyDescent="0.3">
      <c r="B197" s="1">
        <v>90536945</v>
      </c>
      <c r="C197" s="1" t="s">
        <v>27</v>
      </c>
      <c r="D197" s="1" t="s">
        <v>0</v>
      </c>
      <c r="E197" s="1" t="s">
        <v>0</v>
      </c>
      <c r="F197" s="1" t="s">
        <v>0</v>
      </c>
      <c r="G197" s="1"/>
      <c r="H197" s="1"/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 t="s">
        <v>103</v>
      </c>
      <c r="X197" s="1" t="s">
        <v>103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 t="s">
        <v>104</v>
      </c>
      <c r="AE197" s="1">
        <v>0</v>
      </c>
      <c r="AF197" s="1">
        <v>0</v>
      </c>
      <c r="AG197" s="1">
        <v>0</v>
      </c>
      <c r="AH197" s="1" t="s">
        <v>104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104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</row>
    <row r="198" spans="2:50" x14ac:dyDescent="0.3">
      <c r="B198" s="1">
        <v>82250867</v>
      </c>
      <c r="C198" s="1" t="s">
        <v>27</v>
      </c>
      <c r="D198" s="1" t="s">
        <v>0</v>
      </c>
      <c r="E198" s="1" t="s">
        <v>0</v>
      </c>
      <c r="F198" s="1" t="s">
        <v>0</v>
      </c>
      <c r="G198" s="1" t="s">
        <v>115</v>
      </c>
      <c r="H198" s="1" t="s">
        <v>115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 t="s">
        <v>103</v>
      </c>
      <c r="X198" s="1" t="s">
        <v>103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 t="s">
        <v>104</v>
      </c>
      <c r="AE198" s="1">
        <v>0</v>
      </c>
      <c r="AF198" s="1">
        <v>0</v>
      </c>
      <c r="AG198" s="1">
        <v>0</v>
      </c>
      <c r="AH198" s="1" t="s">
        <v>104</v>
      </c>
      <c r="AI198" s="1" t="s">
        <v>0</v>
      </c>
      <c r="AJ198" s="1" t="s">
        <v>1</v>
      </c>
      <c r="AK198" s="1" t="s">
        <v>0</v>
      </c>
      <c r="AL198" s="1" t="s">
        <v>1</v>
      </c>
      <c r="AM198" s="1" t="s">
        <v>104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</row>
    <row r="199" spans="2:50" x14ac:dyDescent="0.3">
      <c r="B199" s="1">
        <v>80956507</v>
      </c>
      <c r="C199" s="1" t="s">
        <v>27</v>
      </c>
      <c r="D199" s="1" t="s">
        <v>0</v>
      </c>
      <c r="E199" s="1" t="s">
        <v>0</v>
      </c>
      <c r="F199" s="1" t="s">
        <v>0</v>
      </c>
      <c r="G199" s="1"/>
      <c r="H199" s="1"/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 t="s">
        <v>103</v>
      </c>
      <c r="X199" s="1" t="s">
        <v>103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 t="s">
        <v>104</v>
      </c>
      <c r="AE199" s="1">
        <v>0</v>
      </c>
      <c r="AF199" s="1">
        <v>0</v>
      </c>
      <c r="AG199" s="1">
        <v>0</v>
      </c>
      <c r="AH199" s="1" t="s">
        <v>104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104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</row>
    <row r="200" spans="2:50" x14ac:dyDescent="0.3">
      <c r="B200" s="1">
        <v>81112004</v>
      </c>
      <c r="C200" s="1" t="s">
        <v>27</v>
      </c>
      <c r="D200" s="1" t="s">
        <v>0</v>
      </c>
      <c r="E200" s="1" t="s">
        <v>0</v>
      </c>
      <c r="F200" s="1" t="s">
        <v>0</v>
      </c>
      <c r="G200" s="1"/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 t="s">
        <v>103</v>
      </c>
      <c r="X200" s="1" t="s">
        <v>103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 t="s">
        <v>104</v>
      </c>
      <c r="AE200" s="1">
        <v>0</v>
      </c>
      <c r="AF200" s="1">
        <v>0</v>
      </c>
      <c r="AG200" s="1">
        <v>0</v>
      </c>
      <c r="AH200" s="1" t="s">
        <v>104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104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</row>
    <row r="201" spans="2:50" x14ac:dyDescent="0.3">
      <c r="B201" s="1">
        <v>89833674</v>
      </c>
      <c r="C201" s="1" t="s">
        <v>27</v>
      </c>
      <c r="D201" s="1" t="s">
        <v>0</v>
      </c>
      <c r="E201" s="1" t="s">
        <v>0</v>
      </c>
      <c r="F201" s="1" t="s">
        <v>0</v>
      </c>
      <c r="G201" s="1"/>
      <c r="H201" s="1"/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103</v>
      </c>
      <c r="X201" s="1" t="s">
        <v>103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 t="s">
        <v>104</v>
      </c>
      <c r="AE201" s="1">
        <v>0</v>
      </c>
      <c r="AF201" s="1">
        <v>0</v>
      </c>
      <c r="AG201" s="1">
        <v>0</v>
      </c>
      <c r="AH201" s="1" t="s">
        <v>104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104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</row>
    <row r="202" spans="2:50" x14ac:dyDescent="0.3">
      <c r="B202" s="1">
        <v>84322470</v>
      </c>
      <c r="C202" s="1" t="s">
        <v>27</v>
      </c>
      <c r="D202" s="1" t="s">
        <v>0</v>
      </c>
      <c r="E202" s="1" t="s">
        <v>0</v>
      </c>
      <c r="F202" s="1" t="s">
        <v>0</v>
      </c>
      <c r="G202" s="1"/>
      <c r="H202" s="1"/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 t="s">
        <v>103</v>
      </c>
      <c r="X202" s="1" t="s">
        <v>103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 t="s">
        <v>104</v>
      </c>
      <c r="AE202" s="1">
        <v>0</v>
      </c>
      <c r="AF202" s="1">
        <v>0</v>
      </c>
      <c r="AG202" s="1">
        <v>0</v>
      </c>
      <c r="AH202" s="1" t="s">
        <v>104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104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</row>
    <row r="203" spans="2:50" x14ac:dyDescent="0.3">
      <c r="B203" s="1">
        <v>80960067</v>
      </c>
      <c r="C203" s="1" t="s">
        <v>27</v>
      </c>
      <c r="D203" s="1" t="s">
        <v>0</v>
      </c>
      <c r="E203" s="1" t="s">
        <v>0</v>
      </c>
      <c r="F203" s="1" t="s">
        <v>0</v>
      </c>
      <c r="G203" s="1" t="s">
        <v>116</v>
      </c>
      <c r="H203" s="1"/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 t="s">
        <v>103</v>
      </c>
      <c r="X203" s="1" t="s">
        <v>103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 t="s">
        <v>104</v>
      </c>
      <c r="AE203" s="1">
        <v>0</v>
      </c>
      <c r="AF203" s="1">
        <v>0</v>
      </c>
      <c r="AG203" s="1">
        <v>0</v>
      </c>
      <c r="AH203" s="1" t="s">
        <v>104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104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</row>
    <row r="204" spans="2:50" x14ac:dyDescent="0.3">
      <c r="B204" s="1">
        <v>80950913</v>
      </c>
      <c r="C204" s="1" t="s">
        <v>7</v>
      </c>
      <c r="D204" s="1" t="s">
        <v>0</v>
      </c>
      <c r="E204" s="1" t="s">
        <v>0</v>
      </c>
      <c r="F204" s="1" t="s">
        <v>0</v>
      </c>
      <c r="G204" s="1"/>
      <c r="H204" s="1"/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 t="s">
        <v>103</v>
      </c>
      <c r="X204" s="1" t="s">
        <v>103</v>
      </c>
      <c r="Y204" s="1">
        <v>0</v>
      </c>
      <c r="Z204" s="1">
        <v>0</v>
      </c>
      <c r="AA204" s="1" t="s">
        <v>104</v>
      </c>
      <c r="AB204" s="1">
        <v>0</v>
      </c>
      <c r="AC204" s="1" t="s">
        <v>104</v>
      </c>
      <c r="AD204" s="1">
        <v>0</v>
      </c>
      <c r="AE204" s="1">
        <v>0</v>
      </c>
      <c r="AF204" s="1">
        <v>0</v>
      </c>
      <c r="AG204" s="1" t="s">
        <v>104</v>
      </c>
      <c r="AH204" s="1" t="s">
        <v>104</v>
      </c>
      <c r="AI204" s="1" t="s">
        <v>0</v>
      </c>
      <c r="AJ204" s="1" t="s">
        <v>104</v>
      </c>
      <c r="AK204" s="1" t="s">
        <v>104</v>
      </c>
      <c r="AL204" s="1" t="s">
        <v>104</v>
      </c>
      <c r="AM204" s="1" t="s">
        <v>0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</row>
    <row r="205" spans="2:50" x14ac:dyDescent="0.3">
      <c r="B205" s="1">
        <v>80958028</v>
      </c>
      <c r="C205" s="1" t="s">
        <v>7</v>
      </c>
      <c r="D205" s="1" t="s">
        <v>0</v>
      </c>
      <c r="E205" s="1" t="s">
        <v>0</v>
      </c>
      <c r="F205" s="1" t="s">
        <v>0</v>
      </c>
      <c r="G205" s="1"/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103</v>
      </c>
      <c r="X205" s="1" t="s">
        <v>103</v>
      </c>
      <c r="Y205" s="1">
        <v>0</v>
      </c>
      <c r="Z205" s="1">
        <v>0</v>
      </c>
      <c r="AA205" s="1" t="s">
        <v>104</v>
      </c>
      <c r="AB205" s="1">
        <v>0</v>
      </c>
      <c r="AC205" s="1" t="s">
        <v>104</v>
      </c>
      <c r="AD205" s="1">
        <v>0</v>
      </c>
      <c r="AE205" s="1">
        <v>0</v>
      </c>
      <c r="AF205" s="1">
        <v>0</v>
      </c>
      <c r="AG205" s="1" t="s">
        <v>104</v>
      </c>
      <c r="AH205" s="1" t="s">
        <v>104</v>
      </c>
      <c r="AI205" s="1" t="s">
        <v>0</v>
      </c>
      <c r="AJ205" s="1" t="s">
        <v>104</v>
      </c>
      <c r="AK205" s="1" t="s">
        <v>104</v>
      </c>
      <c r="AL205" s="1" t="s">
        <v>104</v>
      </c>
      <c r="AM205" s="1" t="s">
        <v>0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</row>
    <row r="206" spans="2:50" x14ac:dyDescent="0.3">
      <c r="B206" s="1">
        <v>91732748</v>
      </c>
      <c r="C206" s="1" t="s">
        <v>27</v>
      </c>
      <c r="D206" s="1" t="s">
        <v>0</v>
      </c>
      <c r="E206" s="1" t="s">
        <v>0</v>
      </c>
      <c r="F206" s="1" t="s">
        <v>0</v>
      </c>
      <c r="G206" s="1"/>
      <c r="H206" s="1"/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 t="s">
        <v>103</v>
      </c>
      <c r="X206" s="1" t="s">
        <v>103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 t="s">
        <v>104</v>
      </c>
      <c r="AE206" s="1">
        <v>0</v>
      </c>
      <c r="AF206" s="1">
        <v>0</v>
      </c>
      <c r="AG206" s="1">
        <v>0</v>
      </c>
      <c r="AH206" s="1" t="s">
        <v>104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104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</row>
    <row r="207" spans="2:50" x14ac:dyDescent="0.3">
      <c r="B207" s="1">
        <v>80947733</v>
      </c>
      <c r="C207" s="1" t="s">
        <v>27</v>
      </c>
      <c r="D207" s="1" t="s">
        <v>2</v>
      </c>
      <c r="E207" s="1" t="s">
        <v>2</v>
      </c>
      <c r="F207" s="1" t="s">
        <v>2</v>
      </c>
      <c r="G207" s="1" t="s">
        <v>105</v>
      </c>
      <c r="H207" s="1" t="s">
        <v>105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103</v>
      </c>
      <c r="X207" s="1" t="s">
        <v>103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 t="s">
        <v>104</v>
      </c>
      <c r="AE207" s="1">
        <v>0</v>
      </c>
      <c r="AF207" s="1">
        <v>0</v>
      </c>
      <c r="AG207" s="1">
        <v>0</v>
      </c>
      <c r="AH207" s="1" t="s">
        <v>104</v>
      </c>
      <c r="AI207" s="1" t="s">
        <v>2</v>
      </c>
      <c r="AJ207" s="1" t="s">
        <v>0</v>
      </c>
      <c r="AK207" s="1" t="s">
        <v>2</v>
      </c>
      <c r="AL207" s="1" t="s">
        <v>0</v>
      </c>
      <c r="AM207" s="1" t="s">
        <v>104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</row>
    <row r="208" spans="2:50" x14ac:dyDescent="0.3">
      <c r="B208" s="1">
        <v>80960404</v>
      </c>
      <c r="C208" s="1" t="s">
        <v>7</v>
      </c>
      <c r="D208" s="1" t="s">
        <v>0</v>
      </c>
      <c r="E208" s="1" t="s">
        <v>0</v>
      </c>
      <c r="F208" s="1" t="s">
        <v>0</v>
      </c>
      <c r="G208" s="1"/>
      <c r="H208" s="1"/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 t="s">
        <v>103</v>
      </c>
      <c r="X208" s="1" t="s">
        <v>103</v>
      </c>
      <c r="Y208" s="1">
        <v>0</v>
      </c>
      <c r="Z208" s="1">
        <v>0</v>
      </c>
      <c r="AA208" s="1" t="s">
        <v>104</v>
      </c>
      <c r="AB208" s="1">
        <v>0</v>
      </c>
      <c r="AC208" s="1" t="s">
        <v>104</v>
      </c>
      <c r="AD208" s="1">
        <v>0</v>
      </c>
      <c r="AE208" s="1">
        <v>0</v>
      </c>
      <c r="AF208" s="1">
        <v>0</v>
      </c>
      <c r="AG208" s="1" t="s">
        <v>104</v>
      </c>
      <c r="AH208" s="1" t="s">
        <v>104</v>
      </c>
      <c r="AI208" s="1" t="s">
        <v>0</v>
      </c>
      <c r="AJ208" s="1" t="s">
        <v>104</v>
      </c>
      <c r="AK208" s="1" t="s">
        <v>104</v>
      </c>
      <c r="AL208" s="1" t="s">
        <v>104</v>
      </c>
      <c r="AM208" s="1" t="s">
        <v>0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</row>
    <row r="209" spans="2:50" x14ac:dyDescent="0.3">
      <c r="B209" s="1">
        <v>84777391</v>
      </c>
      <c r="C209" s="1" t="s">
        <v>7</v>
      </c>
      <c r="D209" s="1" t="s">
        <v>0</v>
      </c>
      <c r="E209" s="1" t="s">
        <v>0</v>
      </c>
      <c r="F209" s="1" t="s">
        <v>0</v>
      </c>
      <c r="G209" s="1"/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 t="s">
        <v>103</v>
      </c>
      <c r="X209" s="1" t="s">
        <v>103</v>
      </c>
      <c r="Y209" s="1">
        <v>0</v>
      </c>
      <c r="Z209" s="1">
        <v>0</v>
      </c>
      <c r="AA209" s="1" t="s">
        <v>104</v>
      </c>
      <c r="AB209" s="1">
        <v>0</v>
      </c>
      <c r="AC209" s="1" t="s">
        <v>104</v>
      </c>
      <c r="AD209" s="1">
        <v>0</v>
      </c>
      <c r="AE209" s="1">
        <v>0</v>
      </c>
      <c r="AF209" s="1">
        <v>0</v>
      </c>
      <c r="AG209" s="1" t="s">
        <v>104</v>
      </c>
      <c r="AH209" s="1" t="s">
        <v>104</v>
      </c>
      <c r="AI209" s="1" t="s">
        <v>0</v>
      </c>
      <c r="AJ209" s="1" t="s">
        <v>104</v>
      </c>
      <c r="AK209" s="1" t="s">
        <v>104</v>
      </c>
      <c r="AL209" s="1" t="s">
        <v>104</v>
      </c>
      <c r="AM209" s="1" t="s">
        <v>0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</row>
    <row r="210" spans="2:50" x14ac:dyDescent="0.3">
      <c r="B210" s="1">
        <v>81716892</v>
      </c>
      <c r="C210" s="1" t="s">
        <v>7</v>
      </c>
      <c r="D210" s="1" t="s">
        <v>0</v>
      </c>
      <c r="E210" s="1" t="s">
        <v>0</v>
      </c>
      <c r="F210" s="1" t="s">
        <v>0</v>
      </c>
      <c r="G210" s="1"/>
      <c r="H210" s="1"/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 t="s">
        <v>103</v>
      </c>
      <c r="X210" s="1" t="s">
        <v>103</v>
      </c>
      <c r="Y210" s="1">
        <v>0</v>
      </c>
      <c r="Z210" s="1">
        <v>0</v>
      </c>
      <c r="AA210" s="1" t="s">
        <v>104</v>
      </c>
      <c r="AB210" s="1">
        <v>0</v>
      </c>
      <c r="AC210" s="1" t="s">
        <v>104</v>
      </c>
      <c r="AD210" s="1">
        <v>0</v>
      </c>
      <c r="AE210" s="1">
        <v>0</v>
      </c>
      <c r="AF210" s="1">
        <v>0</v>
      </c>
      <c r="AG210" s="1" t="s">
        <v>104</v>
      </c>
      <c r="AH210" s="1" t="s">
        <v>104</v>
      </c>
      <c r="AI210" s="1" t="s">
        <v>0</v>
      </c>
      <c r="AJ210" s="1" t="s">
        <v>104</v>
      </c>
      <c r="AK210" s="1" t="s">
        <v>104</v>
      </c>
      <c r="AL210" s="1" t="s">
        <v>104</v>
      </c>
      <c r="AM210" s="1" t="s">
        <v>0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</row>
    <row r="211" spans="2:50" x14ac:dyDescent="0.3">
      <c r="B211" s="1">
        <v>88370529</v>
      </c>
      <c r="C211" s="1" t="s">
        <v>27</v>
      </c>
      <c r="D211" s="1" t="s">
        <v>2</v>
      </c>
      <c r="E211" s="1" t="s">
        <v>2</v>
      </c>
      <c r="F211" s="1" t="s">
        <v>2</v>
      </c>
      <c r="G211" s="1" t="s">
        <v>105</v>
      </c>
      <c r="H211" s="1" t="s">
        <v>105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 t="s">
        <v>103</v>
      </c>
      <c r="X211" s="1" t="s">
        <v>103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104</v>
      </c>
      <c r="AE211" s="1">
        <v>0</v>
      </c>
      <c r="AF211" s="1">
        <v>0</v>
      </c>
      <c r="AG211" s="1">
        <v>0</v>
      </c>
      <c r="AH211" s="1" t="s">
        <v>104</v>
      </c>
      <c r="AI211" s="1" t="s">
        <v>2</v>
      </c>
      <c r="AJ211" s="1" t="s">
        <v>0</v>
      </c>
      <c r="AK211" s="1" t="s">
        <v>2</v>
      </c>
      <c r="AL211" s="1" t="s">
        <v>0</v>
      </c>
      <c r="AM211" s="1" t="s">
        <v>104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</row>
    <row r="212" spans="2:50" x14ac:dyDescent="0.3">
      <c r="B212" s="1">
        <v>94104471</v>
      </c>
      <c r="C212" s="1" t="s">
        <v>26</v>
      </c>
      <c r="D212" s="1" t="s">
        <v>0</v>
      </c>
      <c r="E212" s="1" t="s">
        <v>0</v>
      </c>
      <c r="F212" s="1" t="s">
        <v>0</v>
      </c>
      <c r="G212" s="1"/>
      <c r="H212" s="1"/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 t="s">
        <v>103</v>
      </c>
      <c r="X212" s="1" t="s">
        <v>103</v>
      </c>
      <c r="Y212" s="1">
        <v>0</v>
      </c>
      <c r="Z212" s="1">
        <v>0</v>
      </c>
      <c r="AA212" s="1" t="s">
        <v>104</v>
      </c>
      <c r="AB212" s="1">
        <v>0</v>
      </c>
      <c r="AC212" s="1" t="s">
        <v>104</v>
      </c>
      <c r="AD212" s="1">
        <v>0</v>
      </c>
      <c r="AE212" s="1">
        <v>0</v>
      </c>
      <c r="AF212" s="1">
        <v>0</v>
      </c>
      <c r="AG212" s="1" t="s">
        <v>104</v>
      </c>
      <c r="AH212" s="1" t="s">
        <v>104</v>
      </c>
      <c r="AI212" s="1" t="s">
        <v>0</v>
      </c>
      <c r="AJ212" s="1" t="s">
        <v>104</v>
      </c>
      <c r="AK212" s="1" t="s">
        <v>104</v>
      </c>
      <c r="AL212" s="1" t="s">
        <v>104</v>
      </c>
      <c r="AM212" s="1" t="s">
        <v>0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</row>
    <row r="213" spans="2:50" x14ac:dyDescent="0.3">
      <c r="B213" s="1">
        <v>82288832</v>
      </c>
      <c r="C213" s="1" t="s">
        <v>7</v>
      </c>
      <c r="D213" s="1" t="s">
        <v>2</v>
      </c>
      <c r="E213" s="1" t="s">
        <v>2</v>
      </c>
      <c r="F213" s="1" t="s">
        <v>2</v>
      </c>
      <c r="G213" s="1" t="s">
        <v>105</v>
      </c>
      <c r="H213" s="1" t="s">
        <v>105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 t="s">
        <v>103</v>
      </c>
      <c r="X213" s="1" t="s">
        <v>103</v>
      </c>
      <c r="Y213" s="1">
        <v>0</v>
      </c>
      <c r="Z213" s="1">
        <v>0</v>
      </c>
      <c r="AA213" s="1" t="s">
        <v>104</v>
      </c>
      <c r="AB213" s="1">
        <v>0</v>
      </c>
      <c r="AC213" s="1" t="s">
        <v>104</v>
      </c>
      <c r="AD213" s="1">
        <v>0</v>
      </c>
      <c r="AE213" s="1">
        <v>0</v>
      </c>
      <c r="AF213" s="1">
        <v>0</v>
      </c>
      <c r="AG213" s="1" t="s">
        <v>104</v>
      </c>
      <c r="AH213" s="1" t="s">
        <v>104</v>
      </c>
      <c r="AI213" s="1" t="s">
        <v>2</v>
      </c>
      <c r="AJ213" s="1" t="s">
        <v>104</v>
      </c>
      <c r="AK213" s="1" t="s">
        <v>104</v>
      </c>
      <c r="AL213" s="1" t="s">
        <v>104</v>
      </c>
      <c r="AM213" s="1" t="s">
        <v>2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</row>
    <row r="214" spans="2:50" x14ac:dyDescent="0.3">
      <c r="B214" s="1">
        <v>93019191</v>
      </c>
      <c r="C214" s="1" t="s">
        <v>27</v>
      </c>
      <c r="D214" s="1" t="s">
        <v>0</v>
      </c>
      <c r="E214" s="1" t="s">
        <v>0</v>
      </c>
      <c r="F214" s="1" t="s">
        <v>0</v>
      </c>
      <c r="G214" s="1"/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 t="s">
        <v>103</v>
      </c>
      <c r="X214" s="1" t="s">
        <v>103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 t="s">
        <v>104</v>
      </c>
      <c r="AE214" s="1">
        <v>0</v>
      </c>
      <c r="AF214" s="1">
        <v>0</v>
      </c>
      <c r="AG214" s="1">
        <v>0</v>
      </c>
      <c r="AH214" s="1" t="s">
        <v>104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104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</row>
    <row r="215" spans="2:50" x14ac:dyDescent="0.3">
      <c r="B215" s="1">
        <v>80962841</v>
      </c>
      <c r="C215" s="1" t="s">
        <v>27</v>
      </c>
      <c r="D215" s="1" t="s">
        <v>0</v>
      </c>
      <c r="E215" s="1" t="s">
        <v>0</v>
      </c>
      <c r="F215" s="1" t="s">
        <v>0</v>
      </c>
      <c r="G215" s="1"/>
      <c r="H215" s="1"/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 t="s">
        <v>103</v>
      </c>
      <c r="X215" s="1" t="s">
        <v>103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 t="s">
        <v>104</v>
      </c>
      <c r="AE215" s="1">
        <v>0</v>
      </c>
      <c r="AF215" s="1">
        <v>0</v>
      </c>
      <c r="AG215" s="1">
        <v>0</v>
      </c>
      <c r="AH215" s="1" t="s">
        <v>104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104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</row>
    <row r="216" spans="2:50" x14ac:dyDescent="0.3">
      <c r="B216" s="1">
        <v>80957555</v>
      </c>
      <c r="C216" s="1" t="s">
        <v>27</v>
      </c>
      <c r="D216" s="1" t="s">
        <v>0</v>
      </c>
      <c r="E216" s="1" t="s">
        <v>0</v>
      </c>
      <c r="F216" s="1" t="s">
        <v>0</v>
      </c>
      <c r="G216" s="1"/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 t="s">
        <v>103</v>
      </c>
      <c r="X216" s="1" t="s">
        <v>103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 t="s">
        <v>104</v>
      </c>
      <c r="AE216" s="1">
        <v>0</v>
      </c>
      <c r="AF216" s="1">
        <v>0</v>
      </c>
      <c r="AG216" s="1">
        <v>0</v>
      </c>
      <c r="AH216" s="1" t="s">
        <v>104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104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</row>
    <row r="217" spans="2:50" x14ac:dyDescent="0.3">
      <c r="B217" s="1">
        <v>91903728</v>
      </c>
      <c r="C217" s="1" t="s">
        <v>27</v>
      </c>
      <c r="D217" s="1" t="s">
        <v>2</v>
      </c>
      <c r="E217" s="1" t="s">
        <v>2</v>
      </c>
      <c r="F217" s="1" t="s">
        <v>2</v>
      </c>
      <c r="G217" s="1" t="s">
        <v>105</v>
      </c>
      <c r="H217" s="1" t="s">
        <v>105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 t="s">
        <v>103</v>
      </c>
      <c r="X217" s="1" t="s">
        <v>103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 t="s">
        <v>104</v>
      </c>
      <c r="AE217" s="1">
        <v>0</v>
      </c>
      <c r="AF217" s="1">
        <v>0</v>
      </c>
      <c r="AG217" s="1">
        <v>0</v>
      </c>
      <c r="AH217" s="1" t="s">
        <v>104</v>
      </c>
      <c r="AI217" s="1" t="s">
        <v>2</v>
      </c>
      <c r="AJ217" s="1" t="s">
        <v>0</v>
      </c>
      <c r="AK217" s="1" t="s">
        <v>2</v>
      </c>
      <c r="AL217" s="1" t="s">
        <v>0</v>
      </c>
      <c r="AM217" s="1" t="s">
        <v>104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</row>
    <row r="218" spans="2:50" x14ac:dyDescent="0.3">
      <c r="B218" s="1">
        <v>83839619</v>
      </c>
      <c r="C218" s="1" t="s">
        <v>27</v>
      </c>
      <c r="D218" s="1" t="s">
        <v>2</v>
      </c>
      <c r="E218" s="1" t="s">
        <v>2</v>
      </c>
      <c r="F218" s="1" t="s">
        <v>2</v>
      </c>
      <c r="G218" s="1" t="s">
        <v>105</v>
      </c>
      <c r="H218" s="1" t="s">
        <v>105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 t="s">
        <v>103</v>
      </c>
      <c r="X218" s="1" t="s">
        <v>103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 t="s">
        <v>104</v>
      </c>
      <c r="AE218" s="1">
        <v>0</v>
      </c>
      <c r="AF218" s="1">
        <v>0</v>
      </c>
      <c r="AG218" s="1">
        <v>0</v>
      </c>
      <c r="AH218" s="1" t="s">
        <v>104</v>
      </c>
      <c r="AI218" s="1" t="s">
        <v>2</v>
      </c>
      <c r="AJ218" s="1" t="s">
        <v>0</v>
      </c>
      <c r="AK218" s="1" t="s">
        <v>2</v>
      </c>
      <c r="AL218" s="1" t="s">
        <v>0</v>
      </c>
      <c r="AM218" s="1" t="s">
        <v>104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</row>
    <row r="219" spans="2:50" x14ac:dyDescent="0.3">
      <c r="B219" s="1">
        <v>89316652</v>
      </c>
      <c r="C219" s="1" t="s">
        <v>27</v>
      </c>
      <c r="D219" s="1" t="s">
        <v>0</v>
      </c>
      <c r="E219" s="1" t="s">
        <v>0</v>
      </c>
      <c r="F219" s="1" t="s">
        <v>0</v>
      </c>
      <c r="G219" s="1"/>
      <c r="H219" s="1"/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 t="s">
        <v>103</v>
      </c>
      <c r="X219" s="1" t="s">
        <v>103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 t="s">
        <v>104</v>
      </c>
      <c r="AE219" s="1">
        <v>0</v>
      </c>
      <c r="AF219" s="1">
        <v>0</v>
      </c>
      <c r="AG219" s="1">
        <v>0</v>
      </c>
      <c r="AH219" s="1" t="s">
        <v>104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104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</row>
    <row r="220" spans="2:50" x14ac:dyDescent="0.3">
      <c r="B220" s="1">
        <v>91246615</v>
      </c>
      <c r="C220" s="1" t="s">
        <v>27</v>
      </c>
      <c r="D220" s="1" t="s">
        <v>2</v>
      </c>
      <c r="E220" s="1" t="s">
        <v>2</v>
      </c>
      <c r="F220" s="1" t="s">
        <v>2</v>
      </c>
      <c r="G220" s="1" t="s">
        <v>105</v>
      </c>
      <c r="H220" s="1" t="s">
        <v>105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 t="s">
        <v>103</v>
      </c>
      <c r="X220" s="1" t="s">
        <v>103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 t="s">
        <v>104</v>
      </c>
      <c r="AE220" s="1">
        <v>0</v>
      </c>
      <c r="AF220" s="1">
        <v>0</v>
      </c>
      <c r="AG220" s="1">
        <v>0</v>
      </c>
      <c r="AH220" s="1" t="s">
        <v>104</v>
      </c>
      <c r="AI220" s="1" t="s">
        <v>2</v>
      </c>
      <c r="AJ220" s="1" t="s">
        <v>0</v>
      </c>
      <c r="AK220" s="1" t="s">
        <v>2</v>
      </c>
      <c r="AL220" s="1" t="s">
        <v>0</v>
      </c>
      <c r="AM220" s="1" t="s">
        <v>104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</row>
    <row r="221" spans="2:50" x14ac:dyDescent="0.3">
      <c r="B221" s="1">
        <v>81111271</v>
      </c>
      <c r="C221" s="1" t="s">
        <v>27</v>
      </c>
      <c r="D221" s="1" t="s">
        <v>2</v>
      </c>
      <c r="E221" s="1" t="s">
        <v>2</v>
      </c>
      <c r="F221" s="1" t="s">
        <v>2</v>
      </c>
      <c r="G221" s="1" t="s">
        <v>105</v>
      </c>
      <c r="H221" s="1" t="s">
        <v>105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103</v>
      </c>
      <c r="X221" s="1" t="s">
        <v>103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 t="s">
        <v>104</v>
      </c>
      <c r="AE221" s="1">
        <v>0</v>
      </c>
      <c r="AF221" s="1">
        <v>0</v>
      </c>
      <c r="AG221" s="1">
        <v>0</v>
      </c>
      <c r="AH221" s="1" t="s">
        <v>104</v>
      </c>
      <c r="AI221" s="1" t="s">
        <v>2</v>
      </c>
      <c r="AJ221" s="1" t="s">
        <v>0</v>
      </c>
      <c r="AK221" s="1" t="s">
        <v>2</v>
      </c>
      <c r="AL221" s="1" t="s">
        <v>0</v>
      </c>
      <c r="AM221" s="1" t="s">
        <v>104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</row>
    <row r="222" spans="2:50" x14ac:dyDescent="0.3">
      <c r="B222" s="1">
        <v>80959318</v>
      </c>
      <c r="C222" s="1" t="s">
        <v>27</v>
      </c>
      <c r="D222" s="1" t="s">
        <v>2</v>
      </c>
      <c r="E222" s="1" t="s">
        <v>2</v>
      </c>
      <c r="F222" s="1" t="s">
        <v>2</v>
      </c>
      <c r="G222" s="1" t="s">
        <v>105</v>
      </c>
      <c r="H222" s="1" t="s">
        <v>105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 t="s">
        <v>103</v>
      </c>
      <c r="X222" s="1" t="s">
        <v>103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 t="s">
        <v>104</v>
      </c>
      <c r="AE222" s="1">
        <v>0</v>
      </c>
      <c r="AF222" s="1">
        <v>0</v>
      </c>
      <c r="AG222" s="1">
        <v>0</v>
      </c>
      <c r="AH222" s="1" t="s">
        <v>104</v>
      </c>
      <c r="AI222" s="1" t="s">
        <v>2</v>
      </c>
      <c r="AJ222" s="1" t="s">
        <v>0</v>
      </c>
      <c r="AK222" s="1" t="s">
        <v>2</v>
      </c>
      <c r="AL222" s="1" t="s">
        <v>0</v>
      </c>
      <c r="AM222" s="1" t="s">
        <v>104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</row>
    <row r="223" spans="2:50" x14ac:dyDescent="0.3">
      <c r="B223" s="1">
        <v>87756599</v>
      </c>
      <c r="C223" s="1" t="s">
        <v>27</v>
      </c>
      <c r="D223" s="1" t="s">
        <v>0</v>
      </c>
      <c r="E223" s="1" t="s">
        <v>0</v>
      </c>
      <c r="F223" s="1" t="s">
        <v>0</v>
      </c>
      <c r="G223" s="1"/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103</v>
      </c>
      <c r="X223" s="1" t="s">
        <v>103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 t="s">
        <v>104</v>
      </c>
      <c r="AE223" s="1">
        <v>0</v>
      </c>
      <c r="AF223" s="1">
        <v>0</v>
      </c>
      <c r="AG223" s="1">
        <v>0</v>
      </c>
      <c r="AH223" s="1" t="s">
        <v>104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104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</row>
    <row r="224" spans="2:50" x14ac:dyDescent="0.3">
      <c r="B224" s="1">
        <v>90783295</v>
      </c>
      <c r="C224" s="1" t="s">
        <v>27</v>
      </c>
      <c r="D224" s="1" t="s">
        <v>0</v>
      </c>
      <c r="E224" s="1" t="s">
        <v>0</v>
      </c>
      <c r="F224" s="1" t="s">
        <v>0</v>
      </c>
      <c r="G224" s="1"/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 t="s">
        <v>103</v>
      </c>
      <c r="X224" s="1" t="s">
        <v>103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 t="s">
        <v>104</v>
      </c>
      <c r="AE224" s="1">
        <v>0</v>
      </c>
      <c r="AF224" s="1">
        <v>0</v>
      </c>
      <c r="AG224" s="1">
        <v>0</v>
      </c>
      <c r="AH224" s="1" t="s">
        <v>104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104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</row>
    <row r="225" spans="2:50" x14ac:dyDescent="0.3">
      <c r="B225" s="1">
        <v>80961725</v>
      </c>
      <c r="C225" s="1" t="s">
        <v>7</v>
      </c>
      <c r="D225" s="1" t="s">
        <v>1</v>
      </c>
      <c r="E225" s="1" t="s">
        <v>1</v>
      </c>
      <c r="F225" s="1" t="s">
        <v>1</v>
      </c>
      <c r="G225" s="1" t="s">
        <v>106</v>
      </c>
      <c r="H225" s="1" t="s">
        <v>106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 t="s">
        <v>103</v>
      </c>
      <c r="X225" s="1" t="s">
        <v>103</v>
      </c>
      <c r="Y225" s="1">
        <v>0</v>
      </c>
      <c r="Z225" s="1">
        <v>0</v>
      </c>
      <c r="AA225" s="1" t="s">
        <v>104</v>
      </c>
      <c r="AB225" s="1">
        <v>0</v>
      </c>
      <c r="AC225" s="1" t="s">
        <v>104</v>
      </c>
      <c r="AD225" s="1">
        <v>0</v>
      </c>
      <c r="AE225" s="1">
        <v>0</v>
      </c>
      <c r="AF225" s="1">
        <v>0</v>
      </c>
      <c r="AG225" s="1" t="s">
        <v>104</v>
      </c>
      <c r="AH225" s="1" t="s">
        <v>104</v>
      </c>
      <c r="AI225" s="1" t="s">
        <v>1</v>
      </c>
      <c r="AJ225" s="1" t="s">
        <v>104</v>
      </c>
      <c r="AK225" s="1" t="s">
        <v>104</v>
      </c>
      <c r="AL225" s="1" t="s">
        <v>104</v>
      </c>
      <c r="AM225" s="1" t="s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</row>
    <row r="226" spans="2:50" x14ac:dyDescent="0.3">
      <c r="B226" s="1">
        <v>87962781</v>
      </c>
      <c r="C226" s="1" t="s">
        <v>27</v>
      </c>
      <c r="D226" s="1" t="s">
        <v>0</v>
      </c>
      <c r="E226" s="1" t="s">
        <v>0</v>
      </c>
      <c r="F226" s="1" t="s">
        <v>0</v>
      </c>
      <c r="G226" s="1"/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 t="s">
        <v>103</v>
      </c>
      <c r="X226" s="1" t="s">
        <v>103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 t="s">
        <v>104</v>
      </c>
      <c r="AE226" s="1">
        <v>0</v>
      </c>
      <c r="AF226" s="1">
        <v>0</v>
      </c>
      <c r="AG226" s="1">
        <v>0</v>
      </c>
      <c r="AH226" s="1" t="s">
        <v>104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104</v>
      </c>
      <c r="AN226" s="1">
        <v>1</v>
      </c>
      <c r="AO226" s="1">
        <v>1</v>
      </c>
      <c r="AP226" s="1">
        <v>1</v>
      </c>
      <c r="AQ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</row>
    <row r="227" spans="2:50" x14ac:dyDescent="0.3">
      <c r="B227" s="1">
        <v>92044919</v>
      </c>
      <c r="C227" s="1" t="s">
        <v>27</v>
      </c>
      <c r="D227" s="1" t="s">
        <v>0</v>
      </c>
      <c r="E227" s="1" t="s">
        <v>0</v>
      </c>
      <c r="F227" s="1" t="s">
        <v>0</v>
      </c>
      <c r="G227" s="1"/>
      <c r="H227" s="1"/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 t="s">
        <v>103</v>
      </c>
      <c r="X227" s="1" t="s">
        <v>103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 t="s">
        <v>104</v>
      </c>
      <c r="AE227" s="1">
        <v>0</v>
      </c>
      <c r="AF227" s="1">
        <v>0</v>
      </c>
      <c r="AG227" s="1">
        <v>0</v>
      </c>
      <c r="AH227" s="1" t="s">
        <v>104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104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</row>
    <row r="228" spans="2:50" x14ac:dyDescent="0.3">
      <c r="B228" s="1">
        <v>81716876</v>
      </c>
      <c r="C228" s="1" t="s">
        <v>7</v>
      </c>
      <c r="D228" s="1" t="s">
        <v>1</v>
      </c>
      <c r="E228" s="1" t="s">
        <v>1</v>
      </c>
      <c r="F228" s="1" t="s">
        <v>1</v>
      </c>
      <c r="G228" s="1" t="s">
        <v>106</v>
      </c>
      <c r="H228" s="1" t="s">
        <v>106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 t="s">
        <v>103</v>
      </c>
      <c r="X228" s="1" t="s">
        <v>103</v>
      </c>
      <c r="Y228" s="1">
        <v>0</v>
      </c>
      <c r="Z228" s="1">
        <v>0</v>
      </c>
      <c r="AA228" s="1" t="s">
        <v>104</v>
      </c>
      <c r="AB228" s="1">
        <v>0</v>
      </c>
      <c r="AC228" s="1" t="s">
        <v>104</v>
      </c>
      <c r="AD228" s="1">
        <v>0</v>
      </c>
      <c r="AE228" s="1">
        <v>0</v>
      </c>
      <c r="AF228" s="1">
        <v>0</v>
      </c>
      <c r="AG228" s="1" t="s">
        <v>104</v>
      </c>
      <c r="AH228" s="1" t="s">
        <v>104</v>
      </c>
      <c r="AI228" s="1" t="s">
        <v>1</v>
      </c>
      <c r="AJ228" s="1" t="s">
        <v>104</v>
      </c>
      <c r="AK228" s="1" t="s">
        <v>104</v>
      </c>
      <c r="AL228" s="1" t="s">
        <v>104</v>
      </c>
      <c r="AM228" s="1" t="s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</row>
    <row r="229" spans="2:50" x14ac:dyDescent="0.3">
      <c r="B229" s="1">
        <v>86068238</v>
      </c>
      <c r="C229" s="1" t="s">
        <v>7</v>
      </c>
      <c r="D229" s="1" t="s">
        <v>0</v>
      </c>
      <c r="E229" s="1" t="s">
        <v>0</v>
      </c>
      <c r="F229" s="1" t="s">
        <v>0</v>
      </c>
      <c r="G229" s="1"/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 t="s">
        <v>103</v>
      </c>
      <c r="X229" s="1" t="s">
        <v>103</v>
      </c>
      <c r="Y229" s="1">
        <v>0</v>
      </c>
      <c r="Z229" s="1">
        <v>0</v>
      </c>
      <c r="AA229" s="1" t="s">
        <v>104</v>
      </c>
      <c r="AB229" s="1">
        <v>0</v>
      </c>
      <c r="AC229" s="1" t="s">
        <v>104</v>
      </c>
      <c r="AD229" s="1">
        <v>0</v>
      </c>
      <c r="AE229" s="1">
        <v>0</v>
      </c>
      <c r="AF229" s="1">
        <v>0</v>
      </c>
      <c r="AG229" s="1" t="s">
        <v>104</v>
      </c>
      <c r="AH229" s="1" t="s">
        <v>104</v>
      </c>
      <c r="AI229" s="1" t="s">
        <v>0</v>
      </c>
      <c r="AJ229" s="1" t="s">
        <v>104</v>
      </c>
      <c r="AK229" s="1" t="s">
        <v>104</v>
      </c>
      <c r="AL229" s="1" t="s">
        <v>104</v>
      </c>
      <c r="AM229" s="1" t="s">
        <v>0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</row>
    <row r="230" spans="2:50" x14ac:dyDescent="0.3">
      <c r="B230" s="1">
        <v>80958203</v>
      </c>
      <c r="C230" s="1" t="s">
        <v>27</v>
      </c>
      <c r="D230" s="1" t="s">
        <v>0</v>
      </c>
      <c r="E230" s="1" t="s">
        <v>0</v>
      </c>
      <c r="F230" s="1" t="s">
        <v>0</v>
      </c>
      <c r="G230" s="1"/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103</v>
      </c>
      <c r="X230" s="1" t="s">
        <v>103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 t="s">
        <v>104</v>
      </c>
      <c r="AE230" s="1">
        <v>0</v>
      </c>
      <c r="AF230" s="1">
        <v>0</v>
      </c>
      <c r="AG230" s="1">
        <v>0</v>
      </c>
      <c r="AH230" s="1" t="s">
        <v>104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104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</row>
    <row r="231" spans="2:50" x14ac:dyDescent="0.3">
      <c r="B231" s="1">
        <v>80943545</v>
      </c>
      <c r="C231" s="1" t="s">
        <v>27</v>
      </c>
      <c r="D231" s="1" t="s">
        <v>2</v>
      </c>
      <c r="E231" s="1" t="s">
        <v>2</v>
      </c>
      <c r="F231" s="1" t="s">
        <v>2</v>
      </c>
      <c r="G231" s="1" t="s">
        <v>105</v>
      </c>
      <c r="H231" s="1" t="s">
        <v>105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103</v>
      </c>
      <c r="X231" s="1" t="s">
        <v>103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 t="s">
        <v>104</v>
      </c>
      <c r="AE231" s="1">
        <v>0</v>
      </c>
      <c r="AF231" s="1">
        <v>0</v>
      </c>
      <c r="AG231" s="1">
        <v>0</v>
      </c>
      <c r="AH231" s="1" t="s">
        <v>104</v>
      </c>
      <c r="AI231" s="1" t="s">
        <v>2</v>
      </c>
      <c r="AJ231" s="1" t="s">
        <v>0</v>
      </c>
      <c r="AK231" s="1" t="s">
        <v>2</v>
      </c>
      <c r="AL231" s="1" t="s">
        <v>0</v>
      </c>
      <c r="AM231" s="1" t="s">
        <v>104</v>
      </c>
      <c r="AN231" s="1">
        <v>1</v>
      </c>
      <c r="AO231" s="1">
        <v>1</v>
      </c>
      <c r="AP231" s="1">
        <v>1</v>
      </c>
      <c r="AQ231" s="1">
        <v>1</v>
      </c>
      <c r="AR231" s="1">
        <v>1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</row>
    <row r="232" spans="2:50" x14ac:dyDescent="0.3">
      <c r="B232" s="1">
        <v>88315556</v>
      </c>
      <c r="C232" s="1" t="s">
        <v>7</v>
      </c>
      <c r="D232" s="1" t="s">
        <v>1</v>
      </c>
      <c r="E232" s="1" t="s">
        <v>1</v>
      </c>
      <c r="F232" s="1" t="s">
        <v>1</v>
      </c>
      <c r="G232" s="1" t="s">
        <v>106</v>
      </c>
      <c r="H232" s="1" t="s">
        <v>106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103</v>
      </c>
      <c r="X232" s="1" t="s">
        <v>103</v>
      </c>
      <c r="Y232" s="1">
        <v>0</v>
      </c>
      <c r="Z232" s="1">
        <v>0</v>
      </c>
      <c r="AA232" s="1" t="s">
        <v>104</v>
      </c>
      <c r="AB232" s="1">
        <v>0</v>
      </c>
      <c r="AC232" s="1" t="s">
        <v>104</v>
      </c>
      <c r="AD232" s="1">
        <v>0</v>
      </c>
      <c r="AE232" s="1">
        <v>0</v>
      </c>
      <c r="AF232" s="1">
        <v>0</v>
      </c>
      <c r="AG232" s="1" t="s">
        <v>104</v>
      </c>
      <c r="AH232" s="1" t="s">
        <v>104</v>
      </c>
      <c r="AI232" s="1" t="s">
        <v>1</v>
      </c>
      <c r="AJ232" s="1" t="s">
        <v>104</v>
      </c>
      <c r="AK232" s="1" t="s">
        <v>104</v>
      </c>
      <c r="AL232" s="1" t="s">
        <v>104</v>
      </c>
      <c r="AM232" s="1" t="s">
        <v>1</v>
      </c>
      <c r="AN232" s="1">
        <v>1</v>
      </c>
      <c r="AO232" s="1">
        <v>1</v>
      </c>
      <c r="AP232" s="1">
        <v>1</v>
      </c>
      <c r="AQ232" s="1">
        <v>1</v>
      </c>
      <c r="AR232" s="1">
        <v>1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</row>
    <row r="233" spans="2:50" x14ac:dyDescent="0.3">
      <c r="B233" s="1">
        <v>89316683</v>
      </c>
      <c r="C233" s="1" t="s">
        <v>27</v>
      </c>
      <c r="D233" s="1" t="s">
        <v>0</v>
      </c>
      <c r="E233" s="1" t="s">
        <v>0</v>
      </c>
      <c r="F233" s="1" t="s">
        <v>0</v>
      </c>
      <c r="G233" s="1" t="s">
        <v>117</v>
      </c>
      <c r="H233" s="1"/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103</v>
      </c>
      <c r="X233" s="1" t="s">
        <v>103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 t="s">
        <v>104</v>
      </c>
      <c r="AE233" s="1">
        <v>0</v>
      </c>
      <c r="AF233" s="1">
        <v>0</v>
      </c>
      <c r="AG233" s="1">
        <v>0</v>
      </c>
      <c r="AH233" s="1" t="s">
        <v>104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104</v>
      </c>
      <c r="AN233" s="1">
        <v>1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</row>
    <row r="234" spans="2:50" x14ac:dyDescent="0.3">
      <c r="B234" s="1">
        <v>90888884</v>
      </c>
      <c r="C234" s="1" t="s">
        <v>27</v>
      </c>
      <c r="D234" s="1" t="s">
        <v>1</v>
      </c>
      <c r="E234" s="1" t="s">
        <v>1</v>
      </c>
      <c r="F234" s="1" t="s">
        <v>1</v>
      </c>
      <c r="G234" s="1" t="s">
        <v>106</v>
      </c>
      <c r="H234" s="1" t="s">
        <v>106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103</v>
      </c>
      <c r="X234" s="1" t="s">
        <v>103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 t="s">
        <v>104</v>
      </c>
      <c r="AE234" s="1">
        <v>0</v>
      </c>
      <c r="AF234" s="1">
        <v>0</v>
      </c>
      <c r="AG234" s="1">
        <v>0</v>
      </c>
      <c r="AH234" s="1" t="s">
        <v>104</v>
      </c>
      <c r="AI234" s="1" t="s">
        <v>1</v>
      </c>
      <c r="AJ234" s="1" t="s">
        <v>0</v>
      </c>
      <c r="AK234" s="1" t="s">
        <v>1</v>
      </c>
      <c r="AL234" s="1" t="s">
        <v>0</v>
      </c>
      <c r="AM234" s="1" t="s">
        <v>104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</row>
    <row r="235" spans="2:50" x14ac:dyDescent="0.3">
      <c r="B235" s="1">
        <v>83839743</v>
      </c>
      <c r="C235" s="1" t="s">
        <v>27</v>
      </c>
      <c r="D235" s="1" t="s">
        <v>0</v>
      </c>
      <c r="E235" s="1" t="s">
        <v>0</v>
      </c>
      <c r="F235" s="1" t="s">
        <v>0</v>
      </c>
      <c r="G235" s="1"/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103</v>
      </c>
      <c r="X235" s="1" t="s">
        <v>103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 t="s">
        <v>104</v>
      </c>
      <c r="AE235" s="1">
        <v>0</v>
      </c>
      <c r="AF235" s="1">
        <v>0</v>
      </c>
      <c r="AG235" s="1">
        <v>0</v>
      </c>
      <c r="AH235" s="1" t="s">
        <v>104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104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</row>
    <row r="236" spans="2:50" x14ac:dyDescent="0.3">
      <c r="B236" s="1">
        <v>53431631</v>
      </c>
      <c r="C236" s="1" t="s">
        <v>7</v>
      </c>
      <c r="D236" s="1" t="s">
        <v>1</v>
      </c>
      <c r="E236" s="1" t="s">
        <v>1</v>
      </c>
      <c r="F236" s="1" t="s">
        <v>1</v>
      </c>
      <c r="G236" s="1" t="s">
        <v>106</v>
      </c>
      <c r="H236" s="1" t="s">
        <v>106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 t="s">
        <v>103</v>
      </c>
      <c r="X236" s="1" t="s">
        <v>103</v>
      </c>
      <c r="Y236" s="1">
        <v>0</v>
      </c>
      <c r="Z236" s="1">
        <v>0</v>
      </c>
      <c r="AA236" s="1" t="s">
        <v>104</v>
      </c>
      <c r="AB236" s="1">
        <v>0</v>
      </c>
      <c r="AC236" s="1" t="s">
        <v>104</v>
      </c>
      <c r="AD236" s="1">
        <v>0</v>
      </c>
      <c r="AE236" s="1">
        <v>0</v>
      </c>
      <c r="AF236" s="1">
        <v>0</v>
      </c>
      <c r="AG236" s="1" t="s">
        <v>104</v>
      </c>
      <c r="AH236" s="1" t="s">
        <v>104</v>
      </c>
      <c r="AI236" s="1" t="s">
        <v>1</v>
      </c>
      <c r="AJ236" s="1" t="s">
        <v>104</v>
      </c>
      <c r="AK236" s="1" t="s">
        <v>104</v>
      </c>
      <c r="AL236" s="1" t="s">
        <v>104</v>
      </c>
      <c r="AM236" s="1" t="s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</row>
    <row r="237" spans="2:50" x14ac:dyDescent="0.3">
      <c r="B237" s="1">
        <v>82250503</v>
      </c>
      <c r="C237" s="1" t="s">
        <v>7</v>
      </c>
      <c r="D237" s="1" t="s">
        <v>0</v>
      </c>
      <c r="E237" s="1" t="s">
        <v>0</v>
      </c>
      <c r="F237" s="1" t="s">
        <v>0</v>
      </c>
      <c r="G237" s="1"/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103</v>
      </c>
      <c r="X237" s="1" t="s">
        <v>103</v>
      </c>
      <c r="Y237" s="1">
        <v>0</v>
      </c>
      <c r="Z237" s="1">
        <v>0</v>
      </c>
      <c r="AA237" s="1" t="s">
        <v>104</v>
      </c>
      <c r="AB237" s="1">
        <v>0</v>
      </c>
      <c r="AC237" s="1" t="s">
        <v>104</v>
      </c>
      <c r="AD237" s="1">
        <v>0</v>
      </c>
      <c r="AE237" s="1">
        <v>0</v>
      </c>
      <c r="AF237" s="1">
        <v>0</v>
      </c>
      <c r="AG237" s="1" t="s">
        <v>104</v>
      </c>
      <c r="AH237" s="1" t="s">
        <v>104</v>
      </c>
      <c r="AI237" s="1" t="s">
        <v>0</v>
      </c>
      <c r="AJ237" s="1" t="s">
        <v>104</v>
      </c>
      <c r="AK237" s="1" t="s">
        <v>104</v>
      </c>
      <c r="AL237" s="1" t="s">
        <v>104</v>
      </c>
      <c r="AM237" s="1" t="s">
        <v>0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</row>
    <row r="238" spans="2:50" x14ac:dyDescent="0.3">
      <c r="B238" s="1">
        <v>84817347</v>
      </c>
      <c r="C238" s="1" t="s">
        <v>7</v>
      </c>
      <c r="D238" s="1" t="s">
        <v>0</v>
      </c>
      <c r="E238" s="1" t="s">
        <v>0</v>
      </c>
      <c r="F238" s="1" t="s">
        <v>0</v>
      </c>
      <c r="G238" s="1"/>
      <c r="H238" s="1"/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103</v>
      </c>
      <c r="X238" s="1" t="s">
        <v>103</v>
      </c>
      <c r="Y238" s="1">
        <v>0</v>
      </c>
      <c r="Z238" s="1">
        <v>0</v>
      </c>
      <c r="AA238" s="1" t="s">
        <v>104</v>
      </c>
      <c r="AB238" s="1">
        <v>0</v>
      </c>
      <c r="AC238" s="1" t="s">
        <v>104</v>
      </c>
      <c r="AD238" s="1">
        <v>0</v>
      </c>
      <c r="AE238" s="1">
        <v>0</v>
      </c>
      <c r="AF238" s="1">
        <v>0</v>
      </c>
      <c r="AG238" s="1" t="s">
        <v>104</v>
      </c>
      <c r="AH238" s="1" t="s">
        <v>104</v>
      </c>
      <c r="AI238" s="1" t="s">
        <v>0</v>
      </c>
      <c r="AJ238" s="1" t="s">
        <v>104</v>
      </c>
      <c r="AK238" s="1" t="s">
        <v>104</v>
      </c>
      <c r="AL238" s="1" t="s">
        <v>104</v>
      </c>
      <c r="AM238" s="1" t="s">
        <v>0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</row>
    <row r="239" spans="2:50" x14ac:dyDescent="0.3">
      <c r="B239" s="1">
        <v>80947159</v>
      </c>
      <c r="C239" s="1" t="s">
        <v>27</v>
      </c>
      <c r="D239" s="1" t="s">
        <v>1</v>
      </c>
      <c r="E239" s="1" t="s">
        <v>1</v>
      </c>
      <c r="F239" s="1" t="s">
        <v>1</v>
      </c>
      <c r="G239" s="1" t="s">
        <v>106</v>
      </c>
      <c r="H239" s="1" t="s">
        <v>106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103</v>
      </c>
      <c r="X239" s="1" t="s">
        <v>103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 t="s">
        <v>104</v>
      </c>
      <c r="AE239" s="1">
        <v>0</v>
      </c>
      <c r="AF239" s="1">
        <v>0</v>
      </c>
      <c r="AG239" s="1">
        <v>0</v>
      </c>
      <c r="AH239" s="1" t="s">
        <v>104</v>
      </c>
      <c r="AI239" s="1" t="s">
        <v>1</v>
      </c>
      <c r="AJ239" s="1" t="s">
        <v>0</v>
      </c>
      <c r="AK239" s="1" t="s">
        <v>1</v>
      </c>
      <c r="AL239" s="1" t="s">
        <v>0</v>
      </c>
      <c r="AM239" s="1" t="s">
        <v>104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</row>
    <row r="240" spans="2:50" x14ac:dyDescent="0.3">
      <c r="B240" s="1">
        <v>92270992</v>
      </c>
      <c r="C240" s="1" t="s">
        <v>27</v>
      </c>
      <c r="D240" s="1" t="s">
        <v>0</v>
      </c>
      <c r="E240" s="1" t="s">
        <v>0</v>
      </c>
      <c r="F240" s="1" t="s">
        <v>0</v>
      </c>
      <c r="G240" s="1"/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103</v>
      </c>
      <c r="X240" s="1" t="s">
        <v>103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 t="s">
        <v>104</v>
      </c>
      <c r="AE240" s="1">
        <v>0</v>
      </c>
      <c r="AF240" s="1">
        <v>0</v>
      </c>
      <c r="AG240" s="1">
        <v>0</v>
      </c>
      <c r="AH240" s="1" t="s">
        <v>104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104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</row>
    <row r="241" spans="2:50" x14ac:dyDescent="0.3">
      <c r="B241" s="1">
        <v>84156733</v>
      </c>
      <c r="C241" s="1" t="s">
        <v>7</v>
      </c>
      <c r="D241" s="1" t="s">
        <v>0</v>
      </c>
      <c r="E241" s="1" t="s">
        <v>0</v>
      </c>
      <c r="F241" s="1" t="s">
        <v>0</v>
      </c>
      <c r="G241" s="1"/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 t="s">
        <v>103</v>
      </c>
      <c r="X241" s="1" t="s">
        <v>103</v>
      </c>
      <c r="Y241" s="1">
        <v>0</v>
      </c>
      <c r="Z241" s="1">
        <v>0</v>
      </c>
      <c r="AA241" s="1" t="s">
        <v>104</v>
      </c>
      <c r="AB241" s="1">
        <v>0</v>
      </c>
      <c r="AC241" s="1" t="s">
        <v>104</v>
      </c>
      <c r="AD241" s="1">
        <v>0</v>
      </c>
      <c r="AE241" s="1">
        <v>0</v>
      </c>
      <c r="AF241" s="1">
        <v>0</v>
      </c>
      <c r="AG241" s="1" t="s">
        <v>104</v>
      </c>
      <c r="AH241" s="1" t="s">
        <v>104</v>
      </c>
      <c r="AI241" s="1" t="s">
        <v>0</v>
      </c>
      <c r="AJ241" s="1" t="s">
        <v>104</v>
      </c>
      <c r="AK241" s="1" t="s">
        <v>104</v>
      </c>
      <c r="AL241" s="1" t="s">
        <v>104</v>
      </c>
      <c r="AM241" s="1" t="s">
        <v>0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</row>
    <row r="242" spans="2:50" x14ac:dyDescent="0.3">
      <c r="B242" s="1">
        <v>84782168</v>
      </c>
      <c r="C242" s="1" t="s">
        <v>26</v>
      </c>
      <c r="D242" s="1" t="s">
        <v>0</v>
      </c>
      <c r="E242" s="1" t="s">
        <v>0</v>
      </c>
      <c r="F242" s="1" t="s">
        <v>0</v>
      </c>
      <c r="G242" s="1"/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 t="s">
        <v>103</v>
      </c>
      <c r="X242" s="1" t="s">
        <v>103</v>
      </c>
      <c r="Y242" s="1">
        <v>0</v>
      </c>
      <c r="Z242" s="1">
        <v>0</v>
      </c>
      <c r="AA242" s="1" t="s">
        <v>104</v>
      </c>
      <c r="AB242" s="1">
        <v>0</v>
      </c>
      <c r="AC242" s="1" t="s">
        <v>104</v>
      </c>
      <c r="AD242" s="1">
        <v>0</v>
      </c>
      <c r="AE242" s="1">
        <v>0</v>
      </c>
      <c r="AF242" s="1">
        <v>0</v>
      </c>
      <c r="AG242" s="1" t="s">
        <v>104</v>
      </c>
      <c r="AH242" s="1" t="s">
        <v>104</v>
      </c>
      <c r="AI242" s="1" t="s">
        <v>0</v>
      </c>
      <c r="AJ242" s="1" t="s">
        <v>104</v>
      </c>
      <c r="AK242" s="1" t="s">
        <v>104</v>
      </c>
      <c r="AL242" s="1" t="s">
        <v>104</v>
      </c>
      <c r="AM242" s="1" t="s">
        <v>0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</row>
    <row r="243" spans="2:50" x14ac:dyDescent="0.3">
      <c r="B243" s="1">
        <v>90154926</v>
      </c>
      <c r="C243" s="1" t="s">
        <v>27</v>
      </c>
      <c r="D243" s="1" t="s">
        <v>0</v>
      </c>
      <c r="E243" s="1" t="s">
        <v>0</v>
      </c>
      <c r="F243" s="1" t="s">
        <v>0</v>
      </c>
      <c r="G243" s="1"/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103</v>
      </c>
      <c r="X243" s="1" t="s">
        <v>103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 t="s">
        <v>104</v>
      </c>
      <c r="AE243" s="1">
        <v>0</v>
      </c>
      <c r="AF243" s="1">
        <v>0</v>
      </c>
      <c r="AG243" s="1">
        <v>0</v>
      </c>
      <c r="AH243" s="1" t="s">
        <v>104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104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</row>
    <row r="244" spans="2:50" x14ac:dyDescent="0.3">
      <c r="B244" s="1">
        <v>48209577</v>
      </c>
      <c r="C244" s="1" t="s">
        <v>7</v>
      </c>
      <c r="D244" s="1" t="s">
        <v>0</v>
      </c>
      <c r="E244" s="1" t="s">
        <v>0</v>
      </c>
      <c r="F244" s="1" t="s">
        <v>0</v>
      </c>
      <c r="G244" s="1"/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 t="s">
        <v>103</v>
      </c>
      <c r="X244" s="1" t="s">
        <v>103</v>
      </c>
      <c r="Y244" s="1">
        <v>0</v>
      </c>
      <c r="Z244" s="1">
        <v>0</v>
      </c>
      <c r="AA244" s="1" t="s">
        <v>104</v>
      </c>
      <c r="AB244" s="1">
        <v>0</v>
      </c>
      <c r="AC244" s="1" t="s">
        <v>104</v>
      </c>
      <c r="AD244" s="1">
        <v>0</v>
      </c>
      <c r="AE244" s="1">
        <v>0</v>
      </c>
      <c r="AF244" s="1">
        <v>0</v>
      </c>
      <c r="AG244" s="1" t="s">
        <v>104</v>
      </c>
      <c r="AH244" s="1" t="s">
        <v>104</v>
      </c>
      <c r="AI244" s="1" t="s">
        <v>0</v>
      </c>
      <c r="AJ244" s="1" t="s">
        <v>104</v>
      </c>
      <c r="AK244" s="1" t="s">
        <v>104</v>
      </c>
      <c r="AL244" s="1" t="s">
        <v>104</v>
      </c>
      <c r="AM244" s="1" t="s">
        <v>0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</row>
    <row r="245" spans="2:50" x14ac:dyDescent="0.3">
      <c r="B245" s="1">
        <v>80958064</v>
      </c>
      <c r="C245" s="1" t="s">
        <v>27</v>
      </c>
      <c r="D245" s="1" t="s">
        <v>2</v>
      </c>
      <c r="E245" s="1" t="s">
        <v>2</v>
      </c>
      <c r="F245" s="1" t="s">
        <v>2</v>
      </c>
      <c r="G245" s="1" t="s">
        <v>105</v>
      </c>
      <c r="H245" s="1" t="s">
        <v>105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103</v>
      </c>
      <c r="X245" s="1" t="s">
        <v>103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 t="s">
        <v>104</v>
      </c>
      <c r="AE245" s="1">
        <v>0</v>
      </c>
      <c r="AF245" s="1">
        <v>0</v>
      </c>
      <c r="AG245" s="1">
        <v>0</v>
      </c>
      <c r="AH245" s="1" t="s">
        <v>104</v>
      </c>
      <c r="AI245" s="1" t="s">
        <v>2</v>
      </c>
      <c r="AJ245" s="1" t="s">
        <v>0</v>
      </c>
      <c r="AK245" s="1" t="s">
        <v>2</v>
      </c>
      <c r="AL245" s="1" t="s">
        <v>0</v>
      </c>
      <c r="AM245" s="1" t="s">
        <v>104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</row>
    <row r="246" spans="2:50" x14ac:dyDescent="0.3">
      <c r="B246" s="1">
        <v>80945276</v>
      </c>
      <c r="C246" s="1" t="s">
        <v>7</v>
      </c>
      <c r="D246" s="1" t="s">
        <v>1</v>
      </c>
      <c r="E246" s="1" t="s">
        <v>1</v>
      </c>
      <c r="F246" s="1" t="s">
        <v>1</v>
      </c>
      <c r="G246" s="1" t="s">
        <v>106</v>
      </c>
      <c r="H246" s="1" t="s">
        <v>106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103</v>
      </c>
      <c r="X246" s="1" t="s">
        <v>103</v>
      </c>
      <c r="Y246" s="1">
        <v>0</v>
      </c>
      <c r="Z246" s="1">
        <v>0</v>
      </c>
      <c r="AA246" s="1" t="s">
        <v>104</v>
      </c>
      <c r="AB246" s="1">
        <v>0</v>
      </c>
      <c r="AC246" s="1" t="s">
        <v>104</v>
      </c>
      <c r="AD246" s="1">
        <v>0</v>
      </c>
      <c r="AE246" s="1">
        <v>0</v>
      </c>
      <c r="AF246" s="1">
        <v>0</v>
      </c>
      <c r="AG246" s="1" t="s">
        <v>104</v>
      </c>
      <c r="AH246" s="1" t="s">
        <v>104</v>
      </c>
      <c r="AI246" s="1" t="s">
        <v>1</v>
      </c>
      <c r="AJ246" s="1" t="s">
        <v>104</v>
      </c>
      <c r="AK246" s="1" t="s">
        <v>104</v>
      </c>
      <c r="AL246" s="1" t="s">
        <v>104</v>
      </c>
      <c r="AM246" s="1" t="s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</row>
    <row r="247" spans="2:50" x14ac:dyDescent="0.3">
      <c r="B247" s="1">
        <v>81265314</v>
      </c>
      <c r="C247" s="1" t="s">
        <v>27</v>
      </c>
      <c r="D247" s="1" t="s">
        <v>0</v>
      </c>
      <c r="E247" s="1" t="s">
        <v>0</v>
      </c>
      <c r="F247" s="1" t="s">
        <v>0</v>
      </c>
      <c r="G247" s="1"/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103</v>
      </c>
      <c r="X247" s="1" t="s">
        <v>103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 t="s">
        <v>104</v>
      </c>
      <c r="AE247" s="1">
        <v>0</v>
      </c>
      <c r="AF247" s="1">
        <v>0</v>
      </c>
      <c r="AG247" s="1">
        <v>0</v>
      </c>
      <c r="AH247" s="1" t="s">
        <v>104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104</v>
      </c>
      <c r="AN247" s="1">
        <v>1</v>
      </c>
      <c r="AO247" s="1">
        <v>1</v>
      </c>
      <c r="AP247" s="1">
        <v>1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</row>
    <row r="248" spans="2:50" x14ac:dyDescent="0.3">
      <c r="B248" s="1">
        <v>91572638</v>
      </c>
      <c r="C248" s="1" t="s">
        <v>27</v>
      </c>
      <c r="D248" s="1" t="s">
        <v>0</v>
      </c>
      <c r="E248" s="1" t="s">
        <v>0</v>
      </c>
      <c r="F248" s="1" t="s">
        <v>0</v>
      </c>
      <c r="G248" s="1" t="s">
        <v>115</v>
      </c>
      <c r="H248" s="1" t="s">
        <v>115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 t="s">
        <v>103</v>
      </c>
      <c r="X248" s="1" t="s">
        <v>103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 t="s">
        <v>104</v>
      </c>
      <c r="AE248" s="1">
        <v>0</v>
      </c>
      <c r="AF248" s="1">
        <v>0</v>
      </c>
      <c r="AG248" s="1">
        <v>0</v>
      </c>
      <c r="AH248" s="1" t="s">
        <v>104</v>
      </c>
      <c r="AI248" s="1" t="s">
        <v>0</v>
      </c>
      <c r="AJ248" s="1" t="s">
        <v>1</v>
      </c>
      <c r="AK248" s="1" t="s">
        <v>0</v>
      </c>
      <c r="AL248" s="1" t="s">
        <v>1</v>
      </c>
      <c r="AM248" s="1" t="s">
        <v>104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</row>
    <row r="249" spans="2:50" x14ac:dyDescent="0.3">
      <c r="B249" s="1">
        <v>80944420</v>
      </c>
      <c r="C249" s="1" t="s">
        <v>7</v>
      </c>
      <c r="D249" s="1" t="s">
        <v>0</v>
      </c>
      <c r="E249" s="1" t="s">
        <v>0</v>
      </c>
      <c r="F249" s="1" t="s">
        <v>0</v>
      </c>
      <c r="G249" s="1" t="s">
        <v>116</v>
      </c>
      <c r="H249" s="1" t="s">
        <v>116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 t="s">
        <v>103</v>
      </c>
      <c r="X249" s="1" t="s">
        <v>103</v>
      </c>
      <c r="Y249" s="1">
        <v>0</v>
      </c>
      <c r="Z249" s="1">
        <v>0</v>
      </c>
      <c r="AA249" s="1" t="s">
        <v>104</v>
      </c>
      <c r="AB249" s="1">
        <v>1</v>
      </c>
      <c r="AC249" s="1" t="s">
        <v>104</v>
      </c>
      <c r="AD249" s="1">
        <v>0</v>
      </c>
      <c r="AE249" s="1">
        <v>1</v>
      </c>
      <c r="AF249" s="1">
        <v>0</v>
      </c>
      <c r="AG249" s="1" t="s">
        <v>104</v>
      </c>
      <c r="AH249" s="1" t="s">
        <v>104</v>
      </c>
      <c r="AI249" s="1" t="s">
        <v>0</v>
      </c>
      <c r="AJ249" s="1" t="s">
        <v>104</v>
      </c>
      <c r="AK249" s="1" t="s">
        <v>104</v>
      </c>
      <c r="AL249" s="1" t="s">
        <v>104</v>
      </c>
      <c r="AM249" s="1" t="s">
        <v>0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</row>
    <row r="250" spans="2:50" x14ac:dyDescent="0.3">
      <c r="B250" s="1">
        <v>89316767</v>
      </c>
      <c r="C250" s="1" t="s">
        <v>27</v>
      </c>
      <c r="D250" s="1" t="s">
        <v>1</v>
      </c>
      <c r="E250" s="1" t="s">
        <v>1</v>
      </c>
      <c r="F250" s="1" t="s">
        <v>1</v>
      </c>
      <c r="G250" s="1" t="s">
        <v>118</v>
      </c>
      <c r="H250" s="1" t="s">
        <v>118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103</v>
      </c>
      <c r="X250" s="1" t="s">
        <v>103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 t="s">
        <v>104</v>
      </c>
      <c r="AE250" s="1">
        <v>0</v>
      </c>
      <c r="AF250" s="1">
        <v>0</v>
      </c>
      <c r="AG250" s="1">
        <v>0</v>
      </c>
      <c r="AH250" s="1" t="s">
        <v>104</v>
      </c>
      <c r="AI250" s="1" t="s">
        <v>1</v>
      </c>
      <c r="AJ250" s="1" t="s">
        <v>1</v>
      </c>
      <c r="AK250" s="1" t="s">
        <v>1</v>
      </c>
      <c r="AL250" s="1" t="s">
        <v>1</v>
      </c>
      <c r="AM250" s="1" t="s">
        <v>104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</row>
    <row r="251" spans="2:50" x14ac:dyDescent="0.3">
      <c r="B251" s="1">
        <v>91799856</v>
      </c>
      <c r="C251" s="1" t="s">
        <v>27</v>
      </c>
      <c r="D251" s="1" t="s">
        <v>0</v>
      </c>
      <c r="E251" s="1" t="s">
        <v>0</v>
      </c>
      <c r="F251" s="1" t="s">
        <v>0</v>
      </c>
      <c r="G251" s="1"/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103</v>
      </c>
      <c r="X251" s="1" t="s">
        <v>103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 t="s">
        <v>104</v>
      </c>
      <c r="AE251" s="1">
        <v>0</v>
      </c>
      <c r="AF251" s="1">
        <v>0</v>
      </c>
      <c r="AG251" s="1">
        <v>0</v>
      </c>
      <c r="AH251" s="1" t="s">
        <v>104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104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</row>
    <row r="252" spans="2:50" x14ac:dyDescent="0.3">
      <c r="B252" s="1">
        <v>94104122</v>
      </c>
      <c r="C252" s="1" t="s">
        <v>7</v>
      </c>
      <c r="D252" s="1" t="s">
        <v>0</v>
      </c>
      <c r="E252" s="1" t="s">
        <v>0</v>
      </c>
      <c r="F252" s="1" t="s">
        <v>0</v>
      </c>
      <c r="G252" s="1"/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 t="s">
        <v>103</v>
      </c>
      <c r="X252" s="1" t="s">
        <v>103</v>
      </c>
      <c r="Y252" s="1">
        <v>0</v>
      </c>
      <c r="Z252" s="1">
        <v>0</v>
      </c>
      <c r="AA252" s="1" t="s">
        <v>104</v>
      </c>
      <c r="AB252" s="1">
        <v>0</v>
      </c>
      <c r="AC252" s="1" t="s">
        <v>104</v>
      </c>
      <c r="AD252" s="1">
        <v>0</v>
      </c>
      <c r="AE252" s="1">
        <v>0</v>
      </c>
      <c r="AF252" s="1">
        <v>0</v>
      </c>
      <c r="AG252" s="1" t="s">
        <v>104</v>
      </c>
      <c r="AH252" s="1" t="s">
        <v>104</v>
      </c>
      <c r="AI252" s="1" t="s">
        <v>0</v>
      </c>
      <c r="AJ252" s="1" t="s">
        <v>104</v>
      </c>
      <c r="AK252" s="1" t="s">
        <v>104</v>
      </c>
      <c r="AL252" s="1" t="s">
        <v>104</v>
      </c>
      <c r="AM252" s="1" t="s">
        <v>0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</row>
    <row r="253" spans="2:50" x14ac:dyDescent="0.3">
      <c r="B253" s="1">
        <v>80955618</v>
      </c>
      <c r="C253" s="1" t="s">
        <v>7</v>
      </c>
      <c r="D253" s="1" t="s">
        <v>0</v>
      </c>
      <c r="E253" s="1" t="s">
        <v>0</v>
      </c>
      <c r="F253" s="1" t="s">
        <v>0</v>
      </c>
      <c r="G253" s="1"/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103</v>
      </c>
      <c r="X253" s="1" t="s">
        <v>103</v>
      </c>
      <c r="Y253" s="1">
        <v>0</v>
      </c>
      <c r="Z253" s="1">
        <v>0</v>
      </c>
      <c r="AA253" s="1" t="s">
        <v>104</v>
      </c>
      <c r="AB253" s="1">
        <v>0</v>
      </c>
      <c r="AC253" s="1" t="s">
        <v>104</v>
      </c>
      <c r="AD253" s="1">
        <v>0</v>
      </c>
      <c r="AE253" s="1">
        <v>0</v>
      </c>
      <c r="AF253" s="1">
        <v>0</v>
      </c>
      <c r="AG253" s="1" t="s">
        <v>104</v>
      </c>
      <c r="AH253" s="1" t="s">
        <v>104</v>
      </c>
      <c r="AI253" s="1" t="s">
        <v>0</v>
      </c>
      <c r="AJ253" s="1" t="s">
        <v>104</v>
      </c>
      <c r="AK253" s="1" t="s">
        <v>104</v>
      </c>
      <c r="AL253" s="1" t="s">
        <v>104</v>
      </c>
      <c r="AM253" s="1" t="s">
        <v>0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</row>
    <row r="254" spans="2:50" x14ac:dyDescent="0.3">
      <c r="B254" s="1">
        <v>81110513</v>
      </c>
      <c r="C254" s="1" t="s">
        <v>7</v>
      </c>
      <c r="D254" s="1" t="s">
        <v>0</v>
      </c>
      <c r="E254" s="1" t="s">
        <v>0</v>
      </c>
      <c r="F254" s="1" t="s">
        <v>0</v>
      </c>
      <c r="G254" s="1"/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 t="s">
        <v>103</v>
      </c>
      <c r="X254" s="1" t="s">
        <v>103</v>
      </c>
      <c r="Y254" s="1">
        <v>0</v>
      </c>
      <c r="Z254" s="1">
        <v>0</v>
      </c>
      <c r="AA254" s="1" t="s">
        <v>104</v>
      </c>
      <c r="AB254" s="1">
        <v>0</v>
      </c>
      <c r="AC254" s="1" t="s">
        <v>104</v>
      </c>
      <c r="AD254" s="1">
        <v>0</v>
      </c>
      <c r="AE254" s="1">
        <v>0</v>
      </c>
      <c r="AF254" s="1">
        <v>0</v>
      </c>
      <c r="AG254" s="1" t="s">
        <v>104</v>
      </c>
      <c r="AH254" s="1" t="s">
        <v>104</v>
      </c>
      <c r="AI254" s="1" t="s">
        <v>0</v>
      </c>
      <c r="AJ254" s="1" t="s">
        <v>104</v>
      </c>
      <c r="AK254" s="1" t="s">
        <v>104</v>
      </c>
      <c r="AL254" s="1" t="s">
        <v>104</v>
      </c>
      <c r="AM254" s="1" t="s">
        <v>0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</row>
    <row r="255" spans="2:50" x14ac:dyDescent="0.3">
      <c r="B255" s="1">
        <v>81110076</v>
      </c>
      <c r="C255" s="1" t="s">
        <v>27</v>
      </c>
      <c r="D255" s="1" t="s">
        <v>2</v>
      </c>
      <c r="E255" s="1" t="s">
        <v>2</v>
      </c>
      <c r="F255" s="1" t="s">
        <v>2</v>
      </c>
      <c r="G255" s="1" t="s">
        <v>105</v>
      </c>
      <c r="H255" s="1" t="s">
        <v>105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 t="s">
        <v>103</v>
      </c>
      <c r="X255" s="1" t="s">
        <v>103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 t="s">
        <v>104</v>
      </c>
      <c r="AE255" s="1">
        <v>0</v>
      </c>
      <c r="AF255" s="1">
        <v>0</v>
      </c>
      <c r="AG255" s="1">
        <v>0</v>
      </c>
      <c r="AH255" s="1" t="s">
        <v>104</v>
      </c>
      <c r="AI255" s="1" t="s">
        <v>2</v>
      </c>
      <c r="AJ255" s="1" t="s">
        <v>0</v>
      </c>
      <c r="AK255" s="1" t="s">
        <v>2</v>
      </c>
      <c r="AL255" s="1" t="s">
        <v>0</v>
      </c>
      <c r="AM255" s="1" t="s">
        <v>104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</row>
    <row r="256" spans="2:50" x14ac:dyDescent="0.3">
      <c r="B256" s="1">
        <v>87598081</v>
      </c>
      <c r="C256" s="1" t="s">
        <v>27</v>
      </c>
      <c r="D256" s="1" t="s">
        <v>0</v>
      </c>
      <c r="E256" s="1" t="s">
        <v>0</v>
      </c>
      <c r="F256" s="1" t="s">
        <v>0</v>
      </c>
      <c r="G256" s="1" t="s">
        <v>117</v>
      </c>
      <c r="H256" s="1"/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 t="s">
        <v>103</v>
      </c>
      <c r="X256" s="1" t="s">
        <v>103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 t="s">
        <v>104</v>
      </c>
      <c r="AE256" s="1">
        <v>0</v>
      </c>
      <c r="AF256" s="1">
        <v>0</v>
      </c>
      <c r="AG256" s="1">
        <v>0</v>
      </c>
      <c r="AH256" s="1" t="s">
        <v>104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104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</row>
    <row r="257" spans="2:50" x14ac:dyDescent="0.3">
      <c r="B257" s="1">
        <v>84783889</v>
      </c>
      <c r="C257" s="1" t="s">
        <v>27</v>
      </c>
      <c r="D257" s="1" t="s">
        <v>0</v>
      </c>
      <c r="E257" s="1" t="s">
        <v>0</v>
      </c>
      <c r="F257" s="1" t="s">
        <v>0</v>
      </c>
      <c r="G257" s="1" t="s">
        <v>117</v>
      </c>
      <c r="H257" s="1"/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 t="s">
        <v>103</v>
      </c>
      <c r="X257" s="1" t="s">
        <v>103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 t="s">
        <v>104</v>
      </c>
      <c r="AE257" s="1">
        <v>0</v>
      </c>
      <c r="AF257" s="1">
        <v>0</v>
      </c>
      <c r="AG257" s="1">
        <v>0</v>
      </c>
      <c r="AH257" s="1" t="s">
        <v>104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104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</row>
    <row r="258" spans="2:50" x14ac:dyDescent="0.3">
      <c r="B258" s="1">
        <v>87387624</v>
      </c>
      <c r="C258" s="1" t="s">
        <v>27</v>
      </c>
      <c r="D258" s="1" t="s">
        <v>2</v>
      </c>
      <c r="E258" s="1" t="s">
        <v>2</v>
      </c>
      <c r="F258" s="1" t="s">
        <v>2</v>
      </c>
      <c r="G258" s="1" t="s">
        <v>105</v>
      </c>
      <c r="H258" s="1" t="s">
        <v>105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 t="s">
        <v>103</v>
      </c>
      <c r="X258" s="1" t="s">
        <v>103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 t="s">
        <v>104</v>
      </c>
      <c r="AE258" s="1">
        <v>0</v>
      </c>
      <c r="AF258" s="1">
        <v>0</v>
      </c>
      <c r="AG258" s="1">
        <v>0</v>
      </c>
      <c r="AH258" s="1" t="s">
        <v>104</v>
      </c>
      <c r="AI258" s="1" t="s">
        <v>2</v>
      </c>
      <c r="AJ258" s="1" t="s">
        <v>0</v>
      </c>
      <c r="AK258" s="1" t="s">
        <v>2</v>
      </c>
      <c r="AL258" s="1" t="s">
        <v>0</v>
      </c>
      <c r="AM258" s="1" t="s">
        <v>104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</row>
    <row r="259" spans="2:50" x14ac:dyDescent="0.3">
      <c r="B259" s="1">
        <v>82142313</v>
      </c>
      <c r="C259" s="1" t="s">
        <v>27</v>
      </c>
      <c r="D259" s="1" t="s">
        <v>0</v>
      </c>
      <c r="E259" s="1" t="s">
        <v>0</v>
      </c>
      <c r="F259" s="1" t="s">
        <v>0</v>
      </c>
      <c r="G259" s="1"/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 t="s">
        <v>103</v>
      </c>
      <c r="X259" s="1" t="s">
        <v>103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 t="s">
        <v>104</v>
      </c>
      <c r="AE259" s="1">
        <v>0</v>
      </c>
      <c r="AF259" s="1">
        <v>0</v>
      </c>
      <c r="AG259" s="1">
        <v>0</v>
      </c>
      <c r="AH259" s="1" t="s">
        <v>104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104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</row>
    <row r="260" spans="2:50" x14ac:dyDescent="0.3">
      <c r="B260" s="1">
        <v>84784048</v>
      </c>
      <c r="C260" s="1" t="s">
        <v>27</v>
      </c>
      <c r="D260" s="1" t="s">
        <v>1</v>
      </c>
      <c r="E260" s="1" t="s">
        <v>1</v>
      </c>
      <c r="F260" s="1" t="s">
        <v>1</v>
      </c>
      <c r="G260" s="1" t="s">
        <v>106</v>
      </c>
      <c r="H260" s="1" t="s">
        <v>106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 t="s">
        <v>103</v>
      </c>
      <c r="X260" s="1" t="s">
        <v>103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 t="s">
        <v>104</v>
      </c>
      <c r="AE260" s="1">
        <v>0</v>
      </c>
      <c r="AF260" s="1">
        <v>0</v>
      </c>
      <c r="AG260" s="1">
        <v>0</v>
      </c>
      <c r="AH260" s="1" t="s">
        <v>104</v>
      </c>
      <c r="AI260" s="1" t="s">
        <v>1</v>
      </c>
      <c r="AJ260" s="1" t="s">
        <v>0</v>
      </c>
      <c r="AK260" s="1" t="s">
        <v>1</v>
      </c>
      <c r="AL260" s="1" t="s">
        <v>0</v>
      </c>
      <c r="AM260" s="1" t="s">
        <v>104</v>
      </c>
      <c r="AN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</row>
    <row r="261" spans="2:50" x14ac:dyDescent="0.3">
      <c r="B261" s="1">
        <v>80946461</v>
      </c>
      <c r="C261" s="1" t="s">
        <v>27</v>
      </c>
      <c r="D261" s="1" t="s">
        <v>4</v>
      </c>
      <c r="E261" s="1" t="s">
        <v>2</v>
      </c>
      <c r="F261" s="1" t="s">
        <v>104</v>
      </c>
      <c r="G261" s="1" t="s">
        <v>119</v>
      </c>
      <c r="H261" s="1" t="s">
        <v>113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>
        <v>0</v>
      </c>
      <c r="W261" s="1" t="s">
        <v>4</v>
      </c>
      <c r="X261" s="1" t="s">
        <v>103</v>
      </c>
      <c r="Y261" s="1">
        <v>1</v>
      </c>
      <c r="Z261" s="1" t="s">
        <v>104</v>
      </c>
      <c r="AA261" s="1">
        <v>0</v>
      </c>
      <c r="AB261" s="1">
        <v>0</v>
      </c>
      <c r="AC261" s="1">
        <v>0</v>
      </c>
      <c r="AD261" s="1" t="s">
        <v>104</v>
      </c>
      <c r="AE261" s="1" t="s">
        <v>104</v>
      </c>
      <c r="AF261" s="1" t="s">
        <v>104</v>
      </c>
      <c r="AG261" s="1" t="s">
        <v>104</v>
      </c>
      <c r="AH261" s="1" t="s">
        <v>104</v>
      </c>
      <c r="AI261" s="1" t="s">
        <v>104</v>
      </c>
      <c r="AJ261" s="1" t="s">
        <v>104</v>
      </c>
      <c r="AK261" s="1" t="s">
        <v>3</v>
      </c>
      <c r="AL261" s="1" t="s">
        <v>0</v>
      </c>
      <c r="AM261" s="1" t="s">
        <v>104</v>
      </c>
      <c r="AN261" s="1">
        <v>1</v>
      </c>
      <c r="AO261" s="1">
        <v>1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1</v>
      </c>
      <c r="AX261" s="1">
        <v>1</v>
      </c>
    </row>
    <row r="262" spans="2:50" x14ac:dyDescent="0.3">
      <c r="B262" s="1">
        <v>80959645</v>
      </c>
      <c r="C262" s="1" t="s">
        <v>7</v>
      </c>
      <c r="D262" s="1" t="s">
        <v>0</v>
      </c>
      <c r="E262" s="1" t="s">
        <v>0</v>
      </c>
      <c r="F262" s="1" t="s">
        <v>0</v>
      </c>
      <c r="G262" s="1"/>
      <c r="H262" s="1"/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 t="s">
        <v>103</v>
      </c>
      <c r="X262" s="1" t="s">
        <v>103</v>
      </c>
      <c r="Y262" s="1">
        <v>0</v>
      </c>
      <c r="Z262" s="1">
        <v>0</v>
      </c>
      <c r="AA262" s="1" t="s">
        <v>104</v>
      </c>
      <c r="AB262" s="1">
        <v>0</v>
      </c>
      <c r="AC262" s="1" t="s">
        <v>104</v>
      </c>
      <c r="AD262" s="1">
        <v>0</v>
      </c>
      <c r="AE262" s="1">
        <v>0</v>
      </c>
      <c r="AF262" s="1">
        <v>0</v>
      </c>
      <c r="AG262" s="1" t="s">
        <v>104</v>
      </c>
      <c r="AH262" s="1" t="s">
        <v>104</v>
      </c>
      <c r="AI262" s="1" t="s">
        <v>0</v>
      </c>
      <c r="AJ262" s="1" t="s">
        <v>104</v>
      </c>
      <c r="AK262" s="1" t="s">
        <v>104</v>
      </c>
      <c r="AL262" s="1" t="s">
        <v>104</v>
      </c>
      <c r="AM262" s="1" t="s">
        <v>0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</row>
    <row r="263" spans="2:50" x14ac:dyDescent="0.3">
      <c r="B263" s="1">
        <v>90397358</v>
      </c>
      <c r="C263" s="1" t="s">
        <v>27</v>
      </c>
      <c r="D263" s="1" t="s">
        <v>0</v>
      </c>
      <c r="E263" s="1" t="s">
        <v>0</v>
      </c>
      <c r="F263" s="1" t="s">
        <v>0</v>
      </c>
      <c r="G263" s="1"/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 t="s">
        <v>103</v>
      </c>
      <c r="X263" s="1" t="s">
        <v>103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 t="s">
        <v>104</v>
      </c>
      <c r="AE263" s="1">
        <v>0</v>
      </c>
      <c r="AF263" s="1">
        <v>0</v>
      </c>
      <c r="AG263" s="1">
        <v>0</v>
      </c>
      <c r="AH263" s="1" t="s">
        <v>104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104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</row>
    <row r="264" spans="2:50" x14ac:dyDescent="0.3">
      <c r="B264" s="1">
        <v>90368494</v>
      </c>
      <c r="C264" s="1" t="s">
        <v>27</v>
      </c>
      <c r="D264" s="1" t="s">
        <v>2</v>
      </c>
      <c r="E264" s="1" t="s">
        <v>2</v>
      </c>
      <c r="F264" s="1" t="s">
        <v>2</v>
      </c>
      <c r="G264" s="1" t="s">
        <v>105</v>
      </c>
      <c r="H264" s="1" t="s">
        <v>105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 t="s">
        <v>103</v>
      </c>
      <c r="X264" s="1" t="s">
        <v>103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 t="s">
        <v>104</v>
      </c>
      <c r="AE264" s="1">
        <v>0</v>
      </c>
      <c r="AF264" s="1">
        <v>0</v>
      </c>
      <c r="AG264" s="1">
        <v>0</v>
      </c>
      <c r="AH264" s="1" t="s">
        <v>104</v>
      </c>
      <c r="AI264" s="1" t="s">
        <v>2</v>
      </c>
      <c r="AJ264" s="1" t="s">
        <v>0</v>
      </c>
      <c r="AK264" s="1" t="s">
        <v>2</v>
      </c>
      <c r="AL264" s="1" t="s">
        <v>0</v>
      </c>
      <c r="AM264" s="1" t="s">
        <v>104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</row>
    <row r="265" spans="2:50" x14ac:dyDescent="0.3">
      <c r="B265" s="1">
        <v>86788513</v>
      </c>
      <c r="C265" s="1" t="s">
        <v>27</v>
      </c>
      <c r="D265" s="1" t="s">
        <v>0</v>
      </c>
      <c r="E265" s="1" t="s">
        <v>0</v>
      </c>
      <c r="F265" s="1" t="s">
        <v>0</v>
      </c>
      <c r="G265" s="1" t="s">
        <v>117</v>
      </c>
      <c r="H265" s="1"/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103</v>
      </c>
      <c r="X265" s="1" t="s">
        <v>103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 t="s">
        <v>104</v>
      </c>
      <c r="AE265" s="1">
        <v>0</v>
      </c>
      <c r="AF265" s="1">
        <v>0</v>
      </c>
      <c r="AG265" s="1">
        <v>0</v>
      </c>
      <c r="AH265" s="1" t="s">
        <v>104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104</v>
      </c>
      <c r="AN265" s="1">
        <v>1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</row>
    <row r="266" spans="2:50" x14ac:dyDescent="0.3">
      <c r="B266" s="1">
        <v>91732775</v>
      </c>
      <c r="C266" s="1" t="s">
        <v>27</v>
      </c>
      <c r="D266" s="1" t="s">
        <v>2</v>
      </c>
      <c r="E266" s="1" t="s">
        <v>2</v>
      </c>
      <c r="F266" s="1" t="s">
        <v>2</v>
      </c>
      <c r="G266" s="1" t="s">
        <v>107</v>
      </c>
      <c r="H266" s="1" t="s">
        <v>107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 t="s">
        <v>103</v>
      </c>
      <c r="X266" s="1" t="s">
        <v>103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 t="s">
        <v>104</v>
      </c>
      <c r="AE266" s="1">
        <v>0</v>
      </c>
      <c r="AF266" s="1">
        <v>0</v>
      </c>
      <c r="AG266" s="1">
        <v>0</v>
      </c>
      <c r="AH266" s="1" t="s">
        <v>104</v>
      </c>
      <c r="AI266" s="1" t="s">
        <v>3</v>
      </c>
      <c r="AJ266" s="1" t="s">
        <v>0</v>
      </c>
      <c r="AK266" s="1" t="s">
        <v>3</v>
      </c>
      <c r="AL266" s="1" t="s">
        <v>0</v>
      </c>
      <c r="AM266" s="1" t="s">
        <v>104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</row>
    <row r="267" spans="2:50" x14ac:dyDescent="0.3">
      <c r="B267" s="1">
        <v>81961835</v>
      </c>
      <c r="C267" s="1" t="s">
        <v>27</v>
      </c>
      <c r="D267" s="1" t="s">
        <v>0</v>
      </c>
      <c r="E267" s="1" t="s">
        <v>0</v>
      </c>
      <c r="F267" s="1" t="s">
        <v>0</v>
      </c>
      <c r="G267" s="1"/>
      <c r="H267" s="1"/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 t="s">
        <v>103</v>
      </c>
      <c r="X267" s="1" t="s">
        <v>103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 t="s">
        <v>104</v>
      </c>
      <c r="AE267" s="1">
        <v>0</v>
      </c>
      <c r="AF267" s="1">
        <v>0</v>
      </c>
      <c r="AG267" s="1">
        <v>0</v>
      </c>
      <c r="AH267" s="1" t="s">
        <v>104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104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</row>
    <row r="268" spans="2:50" x14ac:dyDescent="0.3">
      <c r="B268" s="1">
        <v>80962075</v>
      </c>
      <c r="C268" s="1" t="s">
        <v>7</v>
      </c>
      <c r="D268" s="1" t="s">
        <v>0</v>
      </c>
      <c r="E268" s="1" t="s">
        <v>0</v>
      </c>
      <c r="F268" s="1" t="s">
        <v>0</v>
      </c>
      <c r="G268" s="1"/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103</v>
      </c>
      <c r="X268" s="1" t="s">
        <v>103</v>
      </c>
      <c r="Y268" s="1">
        <v>0</v>
      </c>
      <c r="Z268" s="1">
        <v>0</v>
      </c>
      <c r="AA268" s="1" t="s">
        <v>104</v>
      </c>
      <c r="AB268" s="1">
        <v>0</v>
      </c>
      <c r="AC268" s="1" t="s">
        <v>104</v>
      </c>
      <c r="AD268" s="1">
        <v>0</v>
      </c>
      <c r="AE268" s="1">
        <v>0</v>
      </c>
      <c r="AF268" s="1">
        <v>0</v>
      </c>
      <c r="AG268" s="1" t="s">
        <v>104</v>
      </c>
      <c r="AH268" s="1" t="s">
        <v>104</v>
      </c>
      <c r="AI268" s="1" t="s">
        <v>0</v>
      </c>
      <c r="AJ268" s="1" t="s">
        <v>104</v>
      </c>
      <c r="AK268" s="1" t="s">
        <v>104</v>
      </c>
      <c r="AL268" s="1" t="s">
        <v>104</v>
      </c>
      <c r="AM268" s="1" t="s">
        <v>0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</row>
    <row r="269" spans="2:50" x14ac:dyDescent="0.3">
      <c r="B269" s="1">
        <v>81921570</v>
      </c>
      <c r="C269" s="1" t="s">
        <v>27</v>
      </c>
      <c r="D269" s="1" t="s">
        <v>0</v>
      </c>
      <c r="E269" s="1" t="s">
        <v>0</v>
      </c>
      <c r="F269" s="1" t="s">
        <v>0</v>
      </c>
      <c r="G269" s="1"/>
      <c r="H269" s="1"/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 t="s">
        <v>103</v>
      </c>
      <c r="X269" s="1" t="s">
        <v>103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 t="s">
        <v>104</v>
      </c>
      <c r="AE269" s="1">
        <v>0</v>
      </c>
      <c r="AF269" s="1">
        <v>0</v>
      </c>
      <c r="AG269" s="1">
        <v>0</v>
      </c>
      <c r="AH269" s="1" t="s">
        <v>104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104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</row>
    <row r="270" spans="2:50" x14ac:dyDescent="0.3">
      <c r="B270" s="1">
        <v>80894507</v>
      </c>
      <c r="C270" s="1" t="s">
        <v>7</v>
      </c>
      <c r="D270" s="1" t="s">
        <v>0</v>
      </c>
      <c r="E270" s="1" t="s">
        <v>0</v>
      </c>
      <c r="F270" s="1" t="s">
        <v>0</v>
      </c>
      <c r="G270" s="1"/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 t="s">
        <v>103</v>
      </c>
      <c r="X270" s="1" t="s">
        <v>103</v>
      </c>
      <c r="Y270" s="1">
        <v>0</v>
      </c>
      <c r="Z270" s="1">
        <v>0</v>
      </c>
      <c r="AA270" s="1" t="s">
        <v>104</v>
      </c>
      <c r="AB270" s="1">
        <v>0</v>
      </c>
      <c r="AC270" s="1" t="s">
        <v>104</v>
      </c>
      <c r="AD270" s="1">
        <v>0</v>
      </c>
      <c r="AE270" s="1">
        <v>0</v>
      </c>
      <c r="AF270" s="1">
        <v>0</v>
      </c>
      <c r="AG270" s="1" t="s">
        <v>104</v>
      </c>
      <c r="AH270" s="1" t="s">
        <v>104</v>
      </c>
      <c r="AI270" s="1" t="s">
        <v>0</v>
      </c>
      <c r="AJ270" s="1" t="s">
        <v>104</v>
      </c>
      <c r="AK270" s="1" t="s">
        <v>104</v>
      </c>
      <c r="AL270" s="1" t="s">
        <v>104</v>
      </c>
      <c r="AM270" s="1" t="s">
        <v>0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</row>
    <row r="271" spans="2:50" x14ac:dyDescent="0.3">
      <c r="B271" s="1">
        <v>80943939</v>
      </c>
      <c r="C271" s="1" t="s">
        <v>27</v>
      </c>
      <c r="D271" s="1" t="s">
        <v>0</v>
      </c>
      <c r="E271" s="1" t="s">
        <v>0</v>
      </c>
      <c r="F271" s="1" t="s">
        <v>0</v>
      </c>
      <c r="G271" s="1"/>
      <c r="H271" s="1"/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 t="s">
        <v>103</v>
      </c>
      <c r="X271" s="1" t="s">
        <v>103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 t="s">
        <v>104</v>
      </c>
      <c r="AE271" s="1">
        <v>0</v>
      </c>
      <c r="AF271" s="1">
        <v>0</v>
      </c>
      <c r="AG271" s="1">
        <v>0</v>
      </c>
      <c r="AH271" s="1" t="s">
        <v>104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104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</row>
    <row r="272" spans="2:50" x14ac:dyDescent="0.3">
      <c r="B272" s="1">
        <v>82711567</v>
      </c>
      <c r="C272" s="1" t="s">
        <v>26</v>
      </c>
      <c r="D272" s="1" t="s">
        <v>0</v>
      </c>
      <c r="E272" s="1" t="s">
        <v>0</v>
      </c>
      <c r="F272" s="1" t="s">
        <v>0</v>
      </c>
      <c r="G272" s="1"/>
      <c r="H272" s="1"/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 t="s">
        <v>103</v>
      </c>
      <c r="X272" s="1" t="s">
        <v>103</v>
      </c>
      <c r="Y272" s="1">
        <v>0</v>
      </c>
      <c r="Z272" s="1">
        <v>0</v>
      </c>
      <c r="AA272" s="1" t="s">
        <v>104</v>
      </c>
      <c r="AB272" s="1">
        <v>0</v>
      </c>
      <c r="AC272" s="1" t="s">
        <v>104</v>
      </c>
      <c r="AD272" s="1">
        <v>0</v>
      </c>
      <c r="AE272" s="1">
        <v>0</v>
      </c>
      <c r="AF272" s="1">
        <v>0</v>
      </c>
      <c r="AG272" s="1" t="s">
        <v>104</v>
      </c>
      <c r="AH272" s="1" t="s">
        <v>104</v>
      </c>
      <c r="AI272" s="1" t="s">
        <v>0</v>
      </c>
      <c r="AJ272" s="1" t="s">
        <v>104</v>
      </c>
      <c r="AK272" s="1" t="s">
        <v>104</v>
      </c>
      <c r="AL272" s="1" t="s">
        <v>104</v>
      </c>
      <c r="AM272" s="1" t="s">
        <v>0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</row>
    <row r="273" spans="2:50" x14ac:dyDescent="0.3">
      <c r="B273" s="1">
        <v>91199797</v>
      </c>
      <c r="C273" s="1" t="s">
        <v>27</v>
      </c>
      <c r="D273" s="1" t="s">
        <v>0</v>
      </c>
      <c r="E273" s="1" t="s">
        <v>0</v>
      </c>
      <c r="F273" s="1" t="s">
        <v>0</v>
      </c>
      <c r="G273" s="1"/>
      <c r="H273" s="1"/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 t="s">
        <v>103</v>
      </c>
      <c r="X273" s="1" t="s">
        <v>103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 t="s">
        <v>104</v>
      </c>
      <c r="AE273" s="1">
        <v>0</v>
      </c>
      <c r="AF273" s="1">
        <v>0</v>
      </c>
      <c r="AG273" s="1">
        <v>0</v>
      </c>
      <c r="AH273" s="1" t="s">
        <v>104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104</v>
      </c>
      <c r="AN273" s="1">
        <v>1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</row>
    <row r="274" spans="2:50" x14ac:dyDescent="0.3">
      <c r="B274" s="1">
        <v>80953989</v>
      </c>
      <c r="C274" s="1" t="s">
        <v>27</v>
      </c>
      <c r="D274" s="1" t="s">
        <v>0</v>
      </c>
      <c r="E274" s="1" t="s">
        <v>0</v>
      </c>
      <c r="F274" s="1" t="s">
        <v>0</v>
      </c>
      <c r="G274" s="1"/>
      <c r="H274" s="1"/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103</v>
      </c>
      <c r="X274" s="1" t="s">
        <v>103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 t="s">
        <v>104</v>
      </c>
      <c r="AE274" s="1">
        <v>0</v>
      </c>
      <c r="AF274" s="1">
        <v>0</v>
      </c>
      <c r="AG274" s="1">
        <v>0</v>
      </c>
      <c r="AH274" s="1" t="s">
        <v>104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104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</row>
    <row r="275" spans="2:50" x14ac:dyDescent="0.3">
      <c r="B275" s="1">
        <v>82679231</v>
      </c>
      <c r="C275" s="1" t="s">
        <v>27</v>
      </c>
      <c r="D275" s="1" t="s">
        <v>2</v>
      </c>
      <c r="E275" s="1" t="s">
        <v>2</v>
      </c>
      <c r="F275" s="1" t="s">
        <v>2</v>
      </c>
      <c r="G275" s="1" t="s">
        <v>105</v>
      </c>
      <c r="H275" s="1" t="s">
        <v>105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103</v>
      </c>
      <c r="X275" s="1" t="s">
        <v>103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 t="s">
        <v>104</v>
      </c>
      <c r="AE275" s="1">
        <v>0</v>
      </c>
      <c r="AF275" s="1">
        <v>0</v>
      </c>
      <c r="AG275" s="1">
        <v>0</v>
      </c>
      <c r="AH275" s="1" t="s">
        <v>104</v>
      </c>
      <c r="AI275" s="1" t="s">
        <v>2</v>
      </c>
      <c r="AJ275" s="1" t="s">
        <v>0</v>
      </c>
      <c r="AK275" s="1" t="s">
        <v>2</v>
      </c>
      <c r="AL275" s="1" t="s">
        <v>0</v>
      </c>
      <c r="AM275" s="1" t="s">
        <v>104</v>
      </c>
      <c r="AN275" s="1">
        <v>1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</row>
    <row r="276" spans="2:50" x14ac:dyDescent="0.3">
      <c r="B276" s="1">
        <v>80963324</v>
      </c>
      <c r="C276" s="1" t="s">
        <v>27</v>
      </c>
      <c r="D276" s="1" t="s">
        <v>2</v>
      </c>
      <c r="E276" s="1" t="s">
        <v>2</v>
      </c>
      <c r="F276" s="1" t="s">
        <v>2</v>
      </c>
      <c r="G276" s="1" t="s">
        <v>120</v>
      </c>
      <c r="H276" s="1" t="s">
        <v>105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 t="s">
        <v>103</v>
      </c>
      <c r="X276" s="1" t="s">
        <v>103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 t="s">
        <v>104</v>
      </c>
      <c r="AE276" s="1">
        <v>0</v>
      </c>
      <c r="AF276" s="1">
        <v>0</v>
      </c>
      <c r="AG276" s="1">
        <v>0</v>
      </c>
      <c r="AH276" s="1" t="s">
        <v>104</v>
      </c>
      <c r="AI276" s="1" t="s">
        <v>2</v>
      </c>
      <c r="AJ276" s="1" t="s">
        <v>0</v>
      </c>
      <c r="AK276" s="1" t="s">
        <v>2</v>
      </c>
      <c r="AL276" s="1" t="s">
        <v>0</v>
      </c>
      <c r="AM276" s="1" t="s">
        <v>104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</row>
    <row r="277" spans="2:50" x14ac:dyDescent="0.3">
      <c r="B277" s="1">
        <v>84392640</v>
      </c>
      <c r="C277" s="1" t="s">
        <v>27</v>
      </c>
      <c r="D277" s="1" t="s">
        <v>1</v>
      </c>
      <c r="E277" s="1" t="s">
        <v>1</v>
      </c>
      <c r="F277" s="1" t="s">
        <v>1</v>
      </c>
      <c r="G277" s="1" t="s">
        <v>106</v>
      </c>
      <c r="H277" s="1" t="s">
        <v>106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 t="s">
        <v>103</v>
      </c>
      <c r="X277" s="1" t="s">
        <v>103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 t="s">
        <v>104</v>
      </c>
      <c r="AE277" s="1">
        <v>0</v>
      </c>
      <c r="AF277" s="1">
        <v>0</v>
      </c>
      <c r="AG277" s="1">
        <v>0</v>
      </c>
      <c r="AH277" s="1" t="s">
        <v>104</v>
      </c>
      <c r="AI277" s="1" t="s">
        <v>1</v>
      </c>
      <c r="AJ277" s="1" t="s">
        <v>0</v>
      </c>
      <c r="AK277" s="1" t="s">
        <v>1</v>
      </c>
      <c r="AL277" s="1" t="s">
        <v>0</v>
      </c>
      <c r="AM277" s="1" t="s">
        <v>104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</row>
    <row r="278" spans="2:50" x14ac:dyDescent="0.3">
      <c r="B278" s="1">
        <v>88587512</v>
      </c>
      <c r="C278" s="1" t="s">
        <v>7</v>
      </c>
      <c r="D278" s="1" t="s">
        <v>0</v>
      </c>
      <c r="E278" s="1" t="s">
        <v>0</v>
      </c>
      <c r="F278" s="1" t="s">
        <v>0</v>
      </c>
      <c r="G278" s="1"/>
      <c r="H278" s="1"/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 t="s">
        <v>103</v>
      </c>
      <c r="X278" s="1" t="s">
        <v>103</v>
      </c>
      <c r="Y278" s="1">
        <v>0</v>
      </c>
      <c r="Z278" s="1">
        <v>0</v>
      </c>
      <c r="AA278" s="1" t="s">
        <v>104</v>
      </c>
      <c r="AB278" s="1">
        <v>0</v>
      </c>
      <c r="AC278" s="1" t="s">
        <v>104</v>
      </c>
      <c r="AD278" s="1">
        <v>0</v>
      </c>
      <c r="AE278" s="1">
        <v>0</v>
      </c>
      <c r="AF278" s="1">
        <v>0</v>
      </c>
      <c r="AG278" s="1" t="s">
        <v>104</v>
      </c>
      <c r="AH278" s="1" t="s">
        <v>104</v>
      </c>
      <c r="AI278" s="1" t="s">
        <v>0</v>
      </c>
      <c r="AJ278" s="1" t="s">
        <v>104</v>
      </c>
      <c r="AK278" s="1" t="s">
        <v>104</v>
      </c>
      <c r="AL278" s="1" t="s">
        <v>104</v>
      </c>
      <c r="AM278" s="1" t="s">
        <v>0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</row>
    <row r="279" spans="2:50" x14ac:dyDescent="0.3">
      <c r="B279" s="1">
        <v>80950438</v>
      </c>
      <c r="C279" s="1" t="s">
        <v>27</v>
      </c>
      <c r="D279" s="1" t="s">
        <v>1</v>
      </c>
      <c r="E279" s="1" t="s">
        <v>1</v>
      </c>
      <c r="F279" s="1" t="s">
        <v>1</v>
      </c>
      <c r="G279" s="1" t="s">
        <v>106</v>
      </c>
      <c r="H279" s="1" t="s">
        <v>106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 t="s">
        <v>103</v>
      </c>
      <c r="X279" s="1" t="s">
        <v>103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 t="s">
        <v>104</v>
      </c>
      <c r="AE279" s="1">
        <v>0</v>
      </c>
      <c r="AF279" s="1">
        <v>0</v>
      </c>
      <c r="AG279" s="1">
        <v>0</v>
      </c>
      <c r="AH279" s="1" t="s">
        <v>104</v>
      </c>
      <c r="AI279" s="1" t="s">
        <v>1</v>
      </c>
      <c r="AJ279" s="1" t="s">
        <v>0</v>
      </c>
      <c r="AK279" s="1" t="s">
        <v>1</v>
      </c>
      <c r="AL279" s="1" t="s">
        <v>0</v>
      </c>
      <c r="AM279" s="1" t="s">
        <v>104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</row>
    <row r="280" spans="2:50" x14ac:dyDescent="0.3">
      <c r="B280" s="1">
        <v>86073329</v>
      </c>
      <c r="C280" s="1" t="s">
        <v>27</v>
      </c>
      <c r="D280" s="1" t="s">
        <v>0</v>
      </c>
      <c r="E280" s="1" t="s">
        <v>0</v>
      </c>
      <c r="F280" s="1" t="s">
        <v>0</v>
      </c>
      <c r="G280" s="1" t="s">
        <v>116</v>
      </c>
      <c r="H280" s="1"/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 t="s">
        <v>103</v>
      </c>
      <c r="X280" s="1" t="s">
        <v>103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 t="s">
        <v>104</v>
      </c>
      <c r="AE280" s="1">
        <v>0</v>
      </c>
      <c r="AF280" s="1">
        <v>0</v>
      </c>
      <c r="AG280" s="1">
        <v>0</v>
      </c>
      <c r="AH280" s="1" t="s">
        <v>104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104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</row>
    <row r="281" spans="2:50" x14ac:dyDescent="0.3">
      <c r="B281" s="1">
        <v>81108229</v>
      </c>
      <c r="C281" s="1" t="s">
        <v>27</v>
      </c>
      <c r="D281" s="1" t="s">
        <v>2</v>
      </c>
      <c r="E281" s="1" t="s">
        <v>2</v>
      </c>
      <c r="F281" s="1" t="s">
        <v>2</v>
      </c>
      <c r="G281" s="1" t="s">
        <v>107</v>
      </c>
      <c r="H281" s="1" t="s">
        <v>107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103</v>
      </c>
      <c r="X281" s="1" t="s">
        <v>103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 t="s">
        <v>104</v>
      </c>
      <c r="AE281" s="1">
        <v>0</v>
      </c>
      <c r="AF281" s="1">
        <v>0</v>
      </c>
      <c r="AG281" s="1">
        <v>0</v>
      </c>
      <c r="AH281" s="1" t="s">
        <v>104</v>
      </c>
      <c r="AI281" s="1" t="s">
        <v>3</v>
      </c>
      <c r="AJ281" s="1" t="s">
        <v>0</v>
      </c>
      <c r="AK281" s="1" t="s">
        <v>3</v>
      </c>
      <c r="AL281" s="1" t="s">
        <v>0</v>
      </c>
      <c r="AM281" s="1" t="s">
        <v>104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</row>
    <row r="282" spans="2:50" x14ac:dyDescent="0.3">
      <c r="B282" s="1">
        <v>81110636</v>
      </c>
      <c r="C282" s="1" t="s">
        <v>26</v>
      </c>
      <c r="D282" s="1" t="s">
        <v>0</v>
      </c>
      <c r="E282" s="1" t="s">
        <v>0</v>
      </c>
      <c r="F282" s="1" t="s">
        <v>0</v>
      </c>
      <c r="G282" s="1" t="s">
        <v>114</v>
      </c>
      <c r="H282" s="1" t="s">
        <v>114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 t="s">
        <v>103</v>
      </c>
      <c r="X282" s="1" t="s">
        <v>103</v>
      </c>
      <c r="Y282" s="1">
        <v>0</v>
      </c>
      <c r="Z282" s="1">
        <v>0</v>
      </c>
      <c r="AA282" s="1" t="s">
        <v>104</v>
      </c>
      <c r="AB282" s="1">
        <v>1</v>
      </c>
      <c r="AC282" s="1" t="s">
        <v>104</v>
      </c>
      <c r="AD282" s="1">
        <v>0</v>
      </c>
      <c r="AE282" s="1">
        <v>1</v>
      </c>
      <c r="AF282" s="1">
        <v>0</v>
      </c>
      <c r="AG282" s="1" t="s">
        <v>104</v>
      </c>
      <c r="AH282" s="1" t="s">
        <v>104</v>
      </c>
      <c r="AI282" s="1" t="s">
        <v>0</v>
      </c>
      <c r="AJ282" s="1" t="s">
        <v>104</v>
      </c>
      <c r="AK282" s="1" t="s">
        <v>104</v>
      </c>
      <c r="AL282" s="1" t="s">
        <v>104</v>
      </c>
      <c r="AM282" s="1" t="s">
        <v>0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</row>
    <row r="283" spans="2:50" x14ac:dyDescent="0.3">
      <c r="B283" s="1">
        <v>81631165</v>
      </c>
      <c r="C283" s="1" t="s">
        <v>27</v>
      </c>
      <c r="D283" s="1" t="s">
        <v>0</v>
      </c>
      <c r="E283" s="1" t="s">
        <v>0</v>
      </c>
      <c r="F283" s="1" t="s">
        <v>0</v>
      </c>
      <c r="G283" s="1" t="s">
        <v>117</v>
      </c>
      <c r="H283" s="1"/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 t="s">
        <v>103</v>
      </c>
      <c r="X283" s="1" t="s">
        <v>103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 t="s">
        <v>104</v>
      </c>
      <c r="AE283" s="1">
        <v>0</v>
      </c>
      <c r="AF283" s="1">
        <v>0</v>
      </c>
      <c r="AG283" s="1">
        <v>0</v>
      </c>
      <c r="AH283" s="1" t="s">
        <v>104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104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</row>
    <row r="284" spans="2:50" x14ac:dyDescent="0.3">
      <c r="B284" s="1">
        <v>80960366</v>
      </c>
      <c r="C284" s="1" t="s">
        <v>7</v>
      </c>
      <c r="D284" s="1" t="s">
        <v>1</v>
      </c>
      <c r="E284" s="1" t="s">
        <v>1</v>
      </c>
      <c r="F284" s="1" t="s">
        <v>1</v>
      </c>
      <c r="G284" s="1" t="s">
        <v>106</v>
      </c>
      <c r="H284" s="1" t="s">
        <v>106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 t="s">
        <v>103</v>
      </c>
      <c r="X284" s="1" t="s">
        <v>103</v>
      </c>
      <c r="Y284" s="1">
        <v>0</v>
      </c>
      <c r="Z284" s="1">
        <v>0</v>
      </c>
      <c r="AA284" s="1" t="s">
        <v>104</v>
      </c>
      <c r="AB284" s="1">
        <v>0</v>
      </c>
      <c r="AC284" s="1" t="s">
        <v>104</v>
      </c>
      <c r="AD284" s="1">
        <v>0</v>
      </c>
      <c r="AE284" s="1">
        <v>0</v>
      </c>
      <c r="AF284" s="1">
        <v>0</v>
      </c>
      <c r="AG284" s="1" t="s">
        <v>104</v>
      </c>
      <c r="AH284" s="1" t="s">
        <v>104</v>
      </c>
      <c r="AI284" s="1" t="s">
        <v>1</v>
      </c>
      <c r="AJ284" s="1" t="s">
        <v>104</v>
      </c>
      <c r="AK284" s="1" t="s">
        <v>104</v>
      </c>
      <c r="AL284" s="1" t="s">
        <v>104</v>
      </c>
      <c r="AM284" s="1" t="s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</row>
    <row r="285" spans="2:50" x14ac:dyDescent="0.3">
      <c r="B285" s="1">
        <v>80959529</v>
      </c>
      <c r="C285" s="1" t="s">
        <v>27</v>
      </c>
      <c r="D285" s="1" t="s">
        <v>0</v>
      </c>
      <c r="E285" s="1" t="s">
        <v>0</v>
      </c>
      <c r="F285" s="1" t="s">
        <v>0</v>
      </c>
      <c r="G285" s="1"/>
      <c r="H285" s="1"/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 t="s">
        <v>103</v>
      </c>
      <c r="X285" s="1" t="s">
        <v>103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 t="s">
        <v>104</v>
      </c>
      <c r="AE285" s="1">
        <v>0</v>
      </c>
      <c r="AF285" s="1">
        <v>0</v>
      </c>
      <c r="AG285" s="1">
        <v>0</v>
      </c>
      <c r="AH285" s="1" t="s">
        <v>104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104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</row>
    <row r="286" spans="2:50" x14ac:dyDescent="0.3">
      <c r="B286" s="1">
        <v>82391486</v>
      </c>
      <c r="C286" s="1" t="s">
        <v>27</v>
      </c>
      <c r="D286" s="1" t="s">
        <v>1</v>
      </c>
      <c r="E286" s="1" t="s">
        <v>1</v>
      </c>
      <c r="F286" s="1" t="s">
        <v>1</v>
      </c>
      <c r="G286" s="1" t="s">
        <v>106</v>
      </c>
      <c r="H286" s="1" t="s">
        <v>106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 t="s">
        <v>103</v>
      </c>
      <c r="X286" s="1" t="s">
        <v>103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 t="s">
        <v>104</v>
      </c>
      <c r="AE286" s="1">
        <v>0</v>
      </c>
      <c r="AF286" s="1">
        <v>0</v>
      </c>
      <c r="AG286" s="1">
        <v>0</v>
      </c>
      <c r="AH286" s="1" t="s">
        <v>104</v>
      </c>
      <c r="AI286" s="1" t="s">
        <v>1</v>
      </c>
      <c r="AJ286" s="1" t="s">
        <v>0</v>
      </c>
      <c r="AK286" s="1" t="s">
        <v>1</v>
      </c>
      <c r="AL286" s="1" t="s">
        <v>0</v>
      </c>
      <c r="AM286" s="1" t="s">
        <v>104</v>
      </c>
      <c r="AN286" s="1">
        <v>1</v>
      </c>
      <c r="AO286" s="1">
        <v>1</v>
      </c>
      <c r="AP286" s="1">
        <v>1</v>
      </c>
      <c r="AQ286" s="1">
        <v>1</v>
      </c>
      <c r="AR286" s="1">
        <v>1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</row>
    <row r="287" spans="2:50" x14ac:dyDescent="0.3">
      <c r="B287" s="1">
        <v>48209558</v>
      </c>
      <c r="C287" s="1" t="s">
        <v>7</v>
      </c>
      <c r="D287" s="1" t="s">
        <v>1</v>
      </c>
      <c r="E287" s="1" t="s">
        <v>1</v>
      </c>
      <c r="F287" s="1" t="s">
        <v>1</v>
      </c>
      <c r="G287" s="1" t="s">
        <v>106</v>
      </c>
      <c r="H287" s="1" t="s">
        <v>106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 t="s">
        <v>103</v>
      </c>
      <c r="X287" s="1" t="s">
        <v>103</v>
      </c>
      <c r="Y287" s="1">
        <v>0</v>
      </c>
      <c r="Z287" s="1">
        <v>0</v>
      </c>
      <c r="AA287" s="1" t="s">
        <v>104</v>
      </c>
      <c r="AB287" s="1">
        <v>0</v>
      </c>
      <c r="AC287" s="1" t="s">
        <v>104</v>
      </c>
      <c r="AD287" s="1">
        <v>0</v>
      </c>
      <c r="AE287" s="1">
        <v>0</v>
      </c>
      <c r="AF287" s="1">
        <v>0</v>
      </c>
      <c r="AG287" s="1" t="s">
        <v>104</v>
      </c>
      <c r="AH287" s="1" t="s">
        <v>104</v>
      </c>
      <c r="AI287" s="1" t="s">
        <v>1</v>
      </c>
      <c r="AJ287" s="1" t="s">
        <v>104</v>
      </c>
      <c r="AK287" s="1" t="s">
        <v>104</v>
      </c>
      <c r="AL287" s="1" t="s">
        <v>104</v>
      </c>
      <c r="AM287" s="1" t="s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</row>
    <row r="288" spans="2:50" x14ac:dyDescent="0.3">
      <c r="B288" s="1">
        <v>91732838</v>
      </c>
      <c r="C288" s="1" t="s">
        <v>27</v>
      </c>
      <c r="D288" s="1" t="s">
        <v>0</v>
      </c>
      <c r="E288" s="1" t="s">
        <v>0</v>
      </c>
      <c r="F288" s="1" t="s">
        <v>0</v>
      </c>
      <c r="G288" s="1"/>
      <c r="H288" s="1"/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 t="s">
        <v>103</v>
      </c>
      <c r="X288" s="1" t="s">
        <v>103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 t="s">
        <v>104</v>
      </c>
      <c r="AE288" s="1">
        <v>0</v>
      </c>
      <c r="AF288" s="1">
        <v>0</v>
      </c>
      <c r="AG288" s="1">
        <v>0</v>
      </c>
      <c r="AH288" s="1" t="s">
        <v>104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104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</row>
    <row r="289" spans="2:50" x14ac:dyDescent="0.3">
      <c r="B289" s="1">
        <v>90815069</v>
      </c>
      <c r="C289" s="1" t="s">
        <v>27</v>
      </c>
      <c r="D289" s="1" t="s">
        <v>0</v>
      </c>
      <c r="E289" s="1" t="s">
        <v>0</v>
      </c>
      <c r="F289" s="1" t="s">
        <v>0</v>
      </c>
      <c r="G289" s="1"/>
      <c r="H289" s="1"/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 t="s">
        <v>103</v>
      </c>
      <c r="X289" s="1" t="s">
        <v>103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 t="s">
        <v>104</v>
      </c>
      <c r="AE289" s="1">
        <v>0</v>
      </c>
      <c r="AF289" s="1">
        <v>0</v>
      </c>
      <c r="AG289" s="1">
        <v>0</v>
      </c>
      <c r="AH289" s="1" t="s">
        <v>104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104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</row>
    <row r="290" spans="2:50" x14ac:dyDescent="0.3">
      <c r="B290" s="1">
        <v>36000156</v>
      </c>
      <c r="C290" s="1" t="s">
        <v>27</v>
      </c>
      <c r="D290" s="1" t="s">
        <v>0</v>
      </c>
      <c r="E290" s="1" t="s">
        <v>0</v>
      </c>
      <c r="F290" s="1" t="s">
        <v>0</v>
      </c>
      <c r="G290" s="1" t="s">
        <v>121</v>
      </c>
      <c r="H290" s="1" t="s">
        <v>121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 t="s">
        <v>103</v>
      </c>
      <c r="X290" s="1" t="s">
        <v>103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 t="s">
        <v>104</v>
      </c>
      <c r="AE290" s="1">
        <v>0</v>
      </c>
      <c r="AF290" s="1">
        <v>0</v>
      </c>
      <c r="AG290" s="1">
        <v>0</v>
      </c>
      <c r="AH290" s="1" t="s">
        <v>104</v>
      </c>
      <c r="AI290" s="1" t="s">
        <v>0</v>
      </c>
      <c r="AJ290" s="1" t="s">
        <v>2</v>
      </c>
      <c r="AK290" s="1" t="s">
        <v>0</v>
      </c>
      <c r="AL290" s="1" t="s">
        <v>2</v>
      </c>
      <c r="AM290" s="1" t="s">
        <v>104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</row>
    <row r="291" spans="2:50" x14ac:dyDescent="0.3">
      <c r="B291" s="1">
        <v>80954404</v>
      </c>
      <c r="C291" s="1" t="s">
        <v>27</v>
      </c>
      <c r="D291" s="1" t="s">
        <v>0</v>
      </c>
      <c r="E291" s="1" t="s">
        <v>0</v>
      </c>
      <c r="F291" s="1" t="s">
        <v>0</v>
      </c>
      <c r="G291" s="1"/>
      <c r="H291" s="1"/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103</v>
      </c>
      <c r="X291" s="1" t="s">
        <v>103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 t="s">
        <v>104</v>
      </c>
      <c r="AE291" s="1">
        <v>0</v>
      </c>
      <c r="AF291" s="1">
        <v>0</v>
      </c>
      <c r="AG291" s="1">
        <v>0</v>
      </c>
      <c r="AH291" s="1" t="s">
        <v>104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104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</row>
    <row r="292" spans="2:50" x14ac:dyDescent="0.3">
      <c r="B292" s="1">
        <v>88229906</v>
      </c>
      <c r="C292" s="1" t="s">
        <v>27</v>
      </c>
      <c r="D292" s="1" t="s">
        <v>0</v>
      </c>
      <c r="E292" s="1" t="s">
        <v>0</v>
      </c>
      <c r="F292" s="1" t="s">
        <v>0</v>
      </c>
      <c r="G292" s="1"/>
      <c r="H292" s="1"/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 t="s">
        <v>103</v>
      </c>
      <c r="X292" s="1" t="s">
        <v>103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 t="s">
        <v>104</v>
      </c>
      <c r="AE292" s="1">
        <v>0</v>
      </c>
      <c r="AF292" s="1">
        <v>0</v>
      </c>
      <c r="AG292" s="1">
        <v>0</v>
      </c>
      <c r="AH292" s="1" t="s">
        <v>104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104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</row>
    <row r="293" spans="2:50" x14ac:dyDescent="0.3">
      <c r="B293" s="1">
        <v>84548127</v>
      </c>
      <c r="C293" s="1" t="s">
        <v>7</v>
      </c>
      <c r="D293" s="1" t="s">
        <v>0</v>
      </c>
      <c r="E293" s="1" t="s">
        <v>0</v>
      </c>
      <c r="F293" s="1" t="s">
        <v>0</v>
      </c>
      <c r="G293" s="1" t="s">
        <v>117</v>
      </c>
      <c r="H293" s="1" t="s">
        <v>117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 t="s">
        <v>103</v>
      </c>
      <c r="X293" s="1" t="s">
        <v>103</v>
      </c>
      <c r="Y293" s="1">
        <v>0</v>
      </c>
      <c r="Z293" s="1">
        <v>0</v>
      </c>
      <c r="AA293" s="1" t="s">
        <v>104</v>
      </c>
      <c r="AB293" s="1">
        <v>1</v>
      </c>
      <c r="AC293" s="1" t="s">
        <v>104</v>
      </c>
      <c r="AD293" s="1">
        <v>0</v>
      </c>
      <c r="AE293" s="1">
        <v>1</v>
      </c>
      <c r="AF293" s="1">
        <v>0</v>
      </c>
      <c r="AG293" s="1" t="s">
        <v>104</v>
      </c>
      <c r="AH293" s="1" t="s">
        <v>104</v>
      </c>
      <c r="AI293" s="1" t="s">
        <v>0</v>
      </c>
      <c r="AJ293" s="1" t="s">
        <v>104</v>
      </c>
      <c r="AK293" s="1" t="s">
        <v>104</v>
      </c>
      <c r="AL293" s="1" t="s">
        <v>104</v>
      </c>
      <c r="AM293" s="1" t="s">
        <v>0</v>
      </c>
      <c r="AN293" s="1">
        <v>1</v>
      </c>
      <c r="AO293" s="1">
        <v>1</v>
      </c>
      <c r="AP293" s="1">
        <v>1</v>
      </c>
      <c r="AQ293" s="1">
        <v>1</v>
      </c>
      <c r="AR293" s="1">
        <v>1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</row>
    <row r="294" spans="2:50" x14ac:dyDescent="0.3">
      <c r="B294" s="1">
        <v>35986575</v>
      </c>
      <c r="C294" s="1" t="s">
        <v>7</v>
      </c>
      <c r="D294" s="1" t="s">
        <v>0</v>
      </c>
      <c r="E294" s="1" t="s">
        <v>0</v>
      </c>
      <c r="F294" s="1" t="s">
        <v>0</v>
      </c>
      <c r="G294" s="1"/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 t="s">
        <v>103</v>
      </c>
      <c r="X294" s="1" t="s">
        <v>103</v>
      </c>
      <c r="Y294" s="1">
        <v>0</v>
      </c>
      <c r="Z294" s="1">
        <v>0</v>
      </c>
      <c r="AA294" s="1" t="s">
        <v>104</v>
      </c>
      <c r="AB294" s="1">
        <v>0</v>
      </c>
      <c r="AC294" s="1" t="s">
        <v>104</v>
      </c>
      <c r="AD294" s="1">
        <v>0</v>
      </c>
      <c r="AE294" s="1">
        <v>0</v>
      </c>
      <c r="AF294" s="1">
        <v>0</v>
      </c>
      <c r="AG294" s="1" t="s">
        <v>104</v>
      </c>
      <c r="AH294" s="1" t="s">
        <v>104</v>
      </c>
      <c r="AI294" s="1" t="s">
        <v>0</v>
      </c>
      <c r="AJ294" s="1" t="s">
        <v>104</v>
      </c>
      <c r="AK294" s="1" t="s">
        <v>104</v>
      </c>
      <c r="AL294" s="1" t="s">
        <v>104</v>
      </c>
      <c r="AM294" s="1" t="s">
        <v>0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</row>
    <row r="295" spans="2:50" x14ac:dyDescent="0.3">
      <c r="B295" s="1">
        <v>80962264</v>
      </c>
      <c r="C295" s="1" t="s">
        <v>26</v>
      </c>
      <c r="D295" s="1" t="s">
        <v>0</v>
      </c>
      <c r="E295" s="1" t="s">
        <v>0</v>
      </c>
      <c r="F295" s="1" t="s">
        <v>0</v>
      </c>
      <c r="G295" s="1"/>
      <c r="H295" s="1"/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 t="s">
        <v>103</v>
      </c>
      <c r="X295" s="1" t="s">
        <v>103</v>
      </c>
      <c r="Y295" s="1">
        <v>0</v>
      </c>
      <c r="Z295" s="1">
        <v>0</v>
      </c>
      <c r="AA295" s="1" t="s">
        <v>104</v>
      </c>
      <c r="AB295" s="1">
        <v>0</v>
      </c>
      <c r="AC295" s="1" t="s">
        <v>104</v>
      </c>
      <c r="AD295" s="1">
        <v>0</v>
      </c>
      <c r="AE295" s="1">
        <v>0</v>
      </c>
      <c r="AF295" s="1">
        <v>0</v>
      </c>
      <c r="AG295" s="1" t="s">
        <v>104</v>
      </c>
      <c r="AH295" s="1" t="s">
        <v>104</v>
      </c>
      <c r="AI295" s="1" t="s">
        <v>0</v>
      </c>
      <c r="AJ295" s="1" t="s">
        <v>104</v>
      </c>
      <c r="AK295" s="1" t="s">
        <v>104</v>
      </c>
      <c r="AL295" s="1" t="s">
        <v>104</v>
      </c>
      <c r="AM295" s="1" t="s">
        <v>0</v>
      </c>
      <c r="AN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1</v>
      </c>
    </row>
    <row r="296" spans="2:50" x14ac:dyDescent="0.3">
      <c r="B296" s="1">
        <v>80963667</v>
      </c>
      <c r="C296" s="1" t="s">
        <v>27</v>
      </c>
      <c r="D296" s="1" t="s">
        <v>2</v>
      </c>
      <c r="E296" s="1" t="s">
        <v>2</v>
      </c>
      <c r="F296" s="1" t="s">
        <v>2</v>
      </c>
      <c r="G296" s="1" t="s">
        <v>105</v>
      </c>
      <c r="H296" s="1" t="s">
        <v>105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103</v>
      </c>
      <c r="X296" s="1" t="s">
        <v>103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 t="s">
        <v>104</v>
      </c>
      <c r="AE296" s="1">
        <v>0</v>
      </c>
      <c r="AF296" s="1">
        <v>0</v>
      </c>
      <c r="AG296" s="1">
        <v>0</v>
      </c>
      <c r="AH296" s="1" t="s">
        <v>104</v>
      </c>
      <c r="AI296" s="1" t="s">
        <v>2</v>
      </c>
      <c r="AJ296" s="1" t="s">
        <v>0</v>
      </c>
      <c r="AK296" s="1" t="s">
        <v>2</v>
      </c>
      <c r="AL296" s="1" t="s">
        <v>0</v>
      </c>
      <c r="AM296" s="1" t="s">
        <v>104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</row>
    <row r="297" spans="2:50" x14ac:dyDescent="0.3">
      <c r="B297" s="1">
        <v>81359155</v>
      </c>
      <c r="C297" s="1" t="s">
        <v>27</v>
      </c>
      <c r="D297" s="1" t="s">
        <v>1</v>
      </c>
      <c r="E297" s="1" t="s">
        <v>1</v>
      </c>
      <c r="F297" s="1" t="s">
        <v>1</v>
      </c>
      <c r="G297" s="1" t="s">
        <v>106</v>
      </c>
      <c r="H297" s="1" t="s">
        <v>106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103</v>
      </c>
      <c r="X297" s="1" t="s">
        <v>103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 t="s">
        <v>104</v>
      </c>
      <c r="AE297" s="1">
        <v>0</v>
      </c>
      <c r="AF297" s="1">
        <v>0</v>
      </c>
      <c r="AG297" s="1">
        <v>0</v>
      </c>
      <c r="AH297" s="1" t="s">
        <v>104</v>
      </c>
      <c r="AI297" s="1" t="s">
        <v>1</v>
      </c>
      <c r="AJ297" s="1" t="s">
        <v>0</v>
      </c>
      <c r="AK297" s="1" t="s">
        <v>1</v>
      </c>
      <c r="AL297" s="1" t="s">
        <v>0</v>
      </c>
      <c r="AM297" s="1" t="s">
        <v>104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</row>
    <row r="298" spans="2:50" x14ac:dyDescent="0.3">
      <c r="B298" s="1">
        <v>89134579</v>
      </c>
      <c r="C298" s="1" t="s">
        <v>27</v>
      </c>
      <c r="D298" s="1" t="s">
        <v>2</v>
      </c>
      <c r="E298" s="1" t="s">
        <v>2</v>
      </c>
      <c r="F298" s="1" t="s">
        <v>2</v>
      </c>
      <c r="G298" s="1" t="s">
        <v>105</v>
      </c>
      <c r="H298" s="1" t="s">
        <v>105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103</v>
      </c>
      <c r="X298" s="1" t="s">
        <v>103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 t="s">
        <v>104</v>
      </c>
      <c r="AE298" s="1">
        <v>0</v>
      </c>
      <c r="AF298" s="1">
        <v>0</v>
      </c>
      <c r="AG298" s="1">
        <v>0</v>
      </c>
      <c r="AH298" s="1" t="s">
        <v>104</v>
      </c>
      <c r="AI298" s="1" t="s">
        <v>2</v>
      </c>
      <c r="AJ298" s="1" t="s">
        <v>0</v>
      </c>
      <c r="AK298" s="1" t="s">
        <v>2</v>
      </c>
      <c r="AL298" s="1" t="s">
        <v>0</v>
      </c>
      <c r="AM298" s="1" t="s">
        <v>104</v>
      </c>
      <c r="AN298" s="1">
        <v>1</v>
      </c>
      <c r="AO298" s="1">
        <v>1</v>
      </c>
      <c r="AP298" s="1">
        <v>1</v>
      </c>
      <c r="AQ298" s="1">
        <v>1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</row>
    <row r="299" spans="2:50" x14ac:dyDescent="0.3">
      <c r="B299" s="1">
        <v>80946906</v>
      </c>
      <c r="C299" s="1" t="s">
        <v>27</v>
      </c>
      <c r="D299" s="1" t="s">
        <v>0</v>
      </c>
      <c r="E299" s="1" t="s">
        <v>0</v>
      </c>
      <c r="F299" s="1" t="s">
        <v>0</v>
      </c>
      <c r="G299" s="1"/>
      <c r="H299" s="1"/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 t="s">
        <v>103</v>
      </c>
      <c r="X299" s="1" t="s">
        <v>103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 t="s">
        <v>104</v>
      </c>
      <c r="AE299" s="1">
        <v>0</v>
      </c>
      <c r="AF299" s="1">
        <v>0</v>
      </c>
      <c r="AG299" s="1">
        <v>0</v>
      </c>
      <c r="AH299" s="1" t="s">
        <v>104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104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</row>
    <row r="300" spans="2:50" x14ac:dyDescent="0.3">
      <c r="B300" s="1">
        <v>90368493</v>
      </c>
      <c r="C300" s="1" t="s">
        <v>27</v>
      </c>
      <c r="D300" s="1" t="s">
        <v>0</v>
      </c>
      <c r="E300" s="1" t="s">
        <v>0</v>
      </c>
      <c r="F300" s="1" t="s">
        <v>0</v>
      </c>
      <c r="G300" s="1"/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 t="s">
        <v>103</v>
      </c>
      <c r="X300" s="1" t="s">
        <v>103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 t="s">
        <v>104</v>
      </c>
      <c r="AE300" s="1">
        <v>0</v>
      </c>
      <c r="AF300" s="1">
        <v>0</v>
      </c>
      <c r="AG300" s="1">
        <v>0</v>
      </c>
      <c r="AH300" s="1" t="s">
        <v>104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104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</row>
    <row r="301" spans="2:50" x14ac:dyDescent="0.3">
      <c r="B301" s="1">
        <v>80964314</v>
      </c>
      <c r="C301" s="1" t="s">
        <v>27</v>
      </c>
      <c r="D301" s="1" t="s">
        <v>2</v>
      </c>
      <c r="E301" s="1" t="s">
        <v>2</v>
      </c>
      <c r="F301" s="1" t="s">
        <v>2</v>
      </c>
      <c r="G301" s="1" t="s">
        <v>105</v>
      </c>
      <c r="H301" s="1" t="s">
        <v>105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103</v>
      </c>
      <c r="X301" s="1" t="s">
        <v>103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 t="s">
        <v>104</v>
      </c>
      <c r="AE301" s="1">
        <v>0</v>
      </c>
      <c r="AF301" s="1">
        <v>0</v>
      </c>
      <c r="AG301" s="1">
        <v>0</v>
      </c>
      <c r="AH301" s="1" t="s">
        <v>104</v>
      </c>
      <c r="AI301" s="1" t="s">
        <v>2</v>
      </c>
      <c r="AJ301" s="1" t="s">
        <v>0</v>
      </c>
      <c r="AK301" s="1" t="s">
        <v>2</v>
      </c>
      <c r="AL301" s="1" t="s">
        <v>0</v>
      </c>
      <c r="AM301" s="1" t="s">
        <v>104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</row>
    <row r="302" spans="2:50" x14ac:dyDescent="0.3">
      <c r="B302" s="1">
        <v>80955636</v>
      </c>
      <c r="C302" s="1" t="s">
        <v>7</v>
      </c>
      <c r="D302" s="1" t="s">
        <v>1</v>
      </c>
      <c r="E302" s="1" t="s">
        <v>1</v>
      </c>
      <c r="F302" s="1" t="s">
        <v>1</v>
      </c>
      <c r="G302" s="1" t="s">
        <v>106</v>
      </c>
      <c r="H302" s="1" t="s">
        <v>106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 t="s">
        <v>103</v>
      </c>
      <c r="X302" s="1" t="s">
        <v>103</v>
      </c>
      <c r="Y302" s="1">
        <v>0</v>
      </c>
      <c r="Z302" s="1">
        <v>0</v>
      </c>
      <c r="AA302" s="1" t="s">
        <v>104</v>
      </c>
      <c r="AB302" s="1">
        <v>0</v>
      </c>
      <c r="AC302" s="1" t="s">
        <v>104</v>
      </c>
      <c r="AD302" s="1">
        <v>0</v>
      </c>
      <c r="AE302" s="1">
        <v>0</v>
      </c>
      <c r="AF302" s="1">
        <v>0</v>
      </c>
      <c r="AG302" s="1" t="s">
        <v>104</v>
      </c>
      <c r="AH302" s="1" t="s">
        <v>104</v>
      </c>
      <c r="AI302" s="1" t="s">
        <v>1</v>
      </c>
      <c r="AJ302" s="1" t="s">
        <v>104</v>
      </c>
      <c r="AK302" s="1" t="s">
        <v>104</v>
      </c>
      <c r="AL302" s="1" t="s">
        <v>104</v>
      </c>
      <c r="AM302" s="1" t="s">
        <v>1</v>
      </c>
      <c r="AN302" s="1">
        <v>1</v>
      </c>
      <c r="AO302" s="1">
        <v>1</v>
      </c>
      <c r="AP302" s="1">
        <v>1</v>
      </c>
      <c r="AQ302" s="1">
        <v>1</v>
      </c>
      <c r="AR302" s="1">
        <v>1</v>
      </c>
      <c r="AS302" s="1">
        <v>1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</row>
    <row r="303" spans="2:50" x14ac:dyDescent="0.3">
      <c r="B303" s="1">
        <v>54475264</v>
      </c>
      <c r="C303" s="1" t="s">
        <v>7</v>
      </c>
      <c r="D303" s="1" t="s">
        <v>1</v>
      </c>
      <c r="E303" s="1" t="s">
        <v>1</v>
      </c>
      <c r="F303" s="1" t="s">
        <v>1</v>
      </c>
      <c r="G303" s="1" t="s">
        <v>106</v>
      </c>
      <c r="H303" s="1" t="s">
        <v>106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 t="s">
        <v>103</v>
      </c>
      <c r="X303" s="1" t="s">
        <v>103</v>
      </c>
      <c r="Y303" s="1">
        <v>0</v>
      </c>
      <c r="Z303" s="1">
        <v>0</v>
      </c>
      <c r="AA303" s="1" t="s">
        <v>104</v>
      </c>
      <c r="AB303" s="1">
        <v>0</v>
      </c>
      <c r="AC303" s="1" t="s">
        <v>104</v>
      </c>
      <c r="AD303" s="1">
        <v>0</v>
      </c>
      <c r="AE303" s="1">
        <v>0</v>
      </c>
      <c r="AF303" s="1">
        <v>0</v>
      </c>
      <c r="AG303" s="1" t="s">
        <v>104</v>
      </c>
      <c r="AH303" s="1" t="s">
        <v>104</v>
      </c>
      <c r="AI303" s="1" t="s">
        <v>1</v>
      </c>
      <c r="AJ303" s="1" t="s">
        <v>104</v>
      </c>
      <c r="AK303" s="1" t="s">
        <v>104</v>
      </c>
      <c r="AL303" s="1" t="s">
        <v>104</v>
      </c>
      <c r="AM303" s="1" t="s">
        <v>1</v>
      </c>
      <c r="AN303" s="1">
        <v>1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</row>
    <row r="304" spans="2:50" x14ac:dyDescent="0.3">
      <c r="B304" s="1">
        <v>92044892</v>
      </c>
      <c r="C304" s="1" t="s">
        <v>7</v>
      </c>
      <c r="D304" s="1" t="s">
        <v>0</v>
      </c>
      <c r="E304" s="1" t="s">
        <v>0</v>
      </c>
      <c r="F304" s="1" t="s">
        <v>0</v>
      </c>
      <c r="G304" s="1"/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 t="s">
        <v>103</v>
      </c>
      <c r="X304" s="1" t="s">
        <v>103</v>
      </c>
      <c r="Y304" s="1">
        <v>0</v>
      </c>
      <c r="Z304" s="1">
        <v>0</v>
      </c>
      <c r="AA304" s="1" t="s">
        <v>104</v>
      </c>
      <c r="AB304" s="1">
        <v>0</v>
      </c>
      <c r="AC304" s="1" t="s">
        <v>104</v>
      </c>
      <c r="AD304" s="1">
        <v>0</v>
      </c>
      <c r="AE304" s="1">
        <v>0</v>
      </c>
      <c r="AF304" s="1">
        <v>0</v>
      </c>
      <c r="AG304" s="1" t="s">
        <v>104</v>
      </c>
      <c r="AH304" s="1" t="s">
        <v>104</v>
      </c>
      <c r="AI304" s="1" t="s">
        <v>0</v>
      </c>
      <c r="AJ304" s="1" t="s">
        <v>104</v>
      </c>
      <c r="AK304" s="1" t="s">
        <v>104</v>
      </c>
      <c r="AL304" s="1" t="s">
        <v>104</v>
      </c>
      <c r="AM304" s="1" t="s">
        <v>0</v>
      </c>
      <c r="AN304" s="1">
        <v>1</v>
      </c>
      <c r="AO304" s="1">
        <v>1</v>
      </c>
      <c r="AP304" s="1">
        <v>1</v>
      </c>
      <c r="AQ304" s="1">
        <v>1</v>
      </c>
      <c r="AR304" s="1">
        <v>1</v>
      </c>
      <c r="AS304" s="1">
        <v>1</v>
      </c>
      <c r="AT304" s="1">
        <v>1</v>
      </c>
      <c r="AU304" s="1">
        <v>1</v>
      </c>
      <c r="AV304" s="1">
        <v>1</v>
      </c>
      <c r="AW304" s="1">
        <v>1</v>
      </c>
      <c r="AX304" s="1">
        <v>1</v>
      </c>
    </row>
    <row r="305" spans="2:50" x14ac:dyDescent="0.3">
      <c r="B305" s="1">
        <v>80943492</v>
      </c>
      <c r="C305" s="1" t="s">
        <v>27</v>
      </c>
      <c r="D305" s="1" t="s">
        <v>0</v>
      </c>
      <c r="E305" s="1" t="s">
        <v>0</v>
      </c>
      <c r="F305" s="1" t="s">
        <v>0</v>
      </c>
      <c r="G305" s="1"/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 t="s">
        <v>103</v>
      </c>
      <c r="X305" s="1" t="s">
        <v>103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 t="s">
        <v>104</v>
      </c>
      <c r="AE305" s="1">
        <v>0</v>
      </c>
      <c r="AF305" s="1">
        <v>0</v>
      </c>
      <c r="AG305" s="1">
        <v>0</v>
      </c>
      <c r="AH305" s="1" t="s">
        <v>104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104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</row>
    <row r="306" spans="2:50" x14ac:dyDescent="0.3">
      <c r="B306" s="1">
        <v>81797471</v>
      </c>
      <c r="C306" s="1" t="s">
        <v>27</v>
      </c>
      <c r="D306" s="1" t="s">
        <v>1</v>
      </c>
      <c r="E306" s="1" t="s">
        <v>1</v>
      </c>
      <c r="F306" s="1" t="s">
        <v>1</v>
      </c>
      <c r="G306" s="1" t="s">
        <v>106</v>
      </c>
      <c r="H306" s="1" t="s">
        <v>106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 t="s">
        <v>103</v>
      </c>
      <c r="X306" s="1" t="s">
        <v>103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 t="s">
        <v>104</v>
      </c>
      <c r="AE306" s="1">
        <v>0</v>
      </c>
      <c r="AF306" s="1">
        <v>0</v>
      </c>
      <c r="AG306" s="1">
        <v>0</v>
      </c>
      <c r="AH306" s="1" t="s">
        <v>104</v>
      </c>
      <c r="AI306" s="1" t="s">
        <v>1</v>
      </c>
      <c r="AJ306" s="1" t="s">
        <v>0</v>
      </c>
      <c r="AK306" s="1" t="s">
        <v>1</v>
      </c>
      <c r="AL306" s="1" t="s">
        <v>0</v>
      </c>
      <c r="AM306" s="1" t="s">
        <v>104</v>
      </c>
      <c r="AN306" s="1">
        <v>1</v>
      </c>
      <c r="AO306" s="1">
        <v>1</v>
      </c>
      <c r="AP306" s="1">
        <v>1</v>
      </c>
      <c r="AQ306" s="1">
        <v>1</v>
      </c>
      <c r="AR306" s="1">
        <v>1</v>
      </c>
      <c r="AS306" s="1">
        <v>1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</row>
    <row r="307" spans="2:50" x14ac:dyDescent="0.3">
      <c r="B307" s="1">
        <v>94337440</v>
      </c>
      <c r="C307" s="1" t="s">
        <v>27</v>
      </c>
      <c r="D307" s="1" t="s">
        <v>0</v>
      </c>
      <c r="E307" s="1" t="s">
        <v>0</v>
      </c>
      <c r="F307" s="1" t="s">
        <v>0</v>
      </c>
      <c r="G307" s="1"/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 t="s">
        <v>103</v>
      </c>
      <c r="X307" s="1" t="s">
        <v>103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 t="s">
        <v>104</v>
      </c>
      <c r="AE307" s="1">
        <v>0</v>
      </c>
      <c r="AF307" s="1">
        <v>0</v>
      </c>
      <c r="AG307" s="1">
        <v>0</v>
      </c>
      <c r="AH307" s="1" t="s">
        <v>104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104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</row>
    <row r="308" spans="2:50" x14ac:dyDescent="0.3">
      <c r="B308" s="1">
        <v>81673847</v>
      </c>
      <c r="C308" s="1" t="s">
        <v>27</v>
      </c>
      <c r="D308" s="1" t="s">
        <v>0</v>
      </c>
      <c r="E308" s="1" t="s">
        <v>0</v>
      </c>
      <c r="F308" s="1" t="s">
        <v>0</v>
      </c>
      <c r="G308" s="1" t="s">
        <v>116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 t="s">
        <v>103</v>
      </c>
      <c r="X308" s="1" t="s">
        <v>103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 t="s">
        <v>104</v>
      </c>
      <c r="AE308" s="1">
        <v>0</v>
      </c>
      <c r="AF308" s="1">
        <v>0</v>
      </c>
      <c r="AG308" s="1">
        <v>0</v>
      </c>
      <c r="AH308" s="1" t="s">
        <v>104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104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</row>
    <row r="309" spans="2:50" x14ac:dyDescent="0.3">
      <c r="B309" s="1">
        <v>89861560</v>
      </c>
      <c r="C309" s="1" t="s">
        <v>27</v>
      </c>
      <c r="D309" s="1" t="s">
        <v>2</v>
      </c>
      <c r="E309" s="1" t="s">
        <v>2</v>
      </c>
      <c r="F309" s="1" t="s">
        <v>2</v>
      </c>
      <c r="G309" s="1" t="s">
        <v>105</v>
      </c>
      <c r="H309" s="1" t="s">
        <v>105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103</v>
      </c>
      <c r="X309" s="1" t="s">
        <v>103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 t="s">
        <v>104</v>
      </c>
      <c r="AE309" s="1">
        <v>0</v>
      </c>
      <c r="AF309" s="1">
        <v>0</v>
      </c>
      <c r="AG309" s="1">
        <v>0</v>
      </c>
      <c r="AH309" s="1" t="s">
        <v>104</v>
      </c>
      <c r="AI309" s="1" t="s">
        <v>2</v>
      </c>
      <c r="AJ309" s="1" t="s">
        <v>0</v>
      </c>
      <c r="AK309" s="1" t="s">
        <v>2</v>
      </c>
      <c r="AL309" s="1" t="s">
        <v>0</v>
      </c>
      <c r="AM309" s="1" t="s">
        <v>104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</row>
    <row r="310" spans="2:50" x14ac:dyDescent="0.3">
      <c r="B310" s="1">
        <v>84647952</v>
      </c>
      <c r="C310" s="1" t="s">
        <v>27</v>
      </c>
      <c r="D310" s="1" t="s">
        <v>0</v>
      </c>
      <c r="E310" s="1" t="s">
        <v>0</v>
      </c>
      <c r="F310" s="1" t="s">
        <v>0</v>
      </c>
      <c r="G310" s="1"/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 t="s">
        <v>103</v>
      </c>
      <c r="X310" s="1" t="s">
        <v>103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 t="s">
        <v>104</v>
      </c>
      <c r="AE310" s="1">
        <v>0</v>
      </c>
      <c r="AF310" s="1">
        <v>0</v>
      </c>
      <c r="AG310" s="1">
        <v>0</v>
      </c>
      <c r="AH310" s="1" t="s">
        <v>104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104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</row>
    <row r="311" spans="2:50" x14ac:dyDescent="0.3">
      <c r="B311" s="1">
        <v>90783585</v>
      </c>
      <c r="C311" s="1" t="s">
        <v>27</v>
      </c>
      <c r="D311" s="1" t="s">
        <v>1</v>
      </c>
      <c r="E311" s="1" t="s">
        <v>1</v>
      </c>
      <c r="F311" s="1" t="s">
        <v>1</v>
      </c>
      <c r="G311" s="1" t="s">
        <v>106</v>
      </c>
      <c r="H311" s="1" t="s">
        <v>106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 t="s">
        <v>103</v>
      </c>
      <c r="X311" s="1" t="s">
        <v>103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 t="s">
        <v>104</v>
      </c>
      <c r="AE311" s="1">
        <v>0</v>
      </c>
      <c r="AF311" s="1">
        <v>0</v>
      </c>
      <c r="AG311" s="1">
        <v>0</v>
      </c>
      <c r="AH311" s="1" t="s">
        <v>104</v>
      </c>
      <c r="AI311" s="1" t="s">
        <v>1</v>
      </c>
      <c r="AJ311" s="1" t="s">
        <v>0</v>
      </c>
      <c r="AK311" s="1" t="s">
        <v>1</v>
      </c>
      <c r="AL311" s="1" t="s">
        <v>0</v>
      </c>
      <c r="AM311" s="1" t="s">
        <v>104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</row>
    <row r="312" spans="2:50" x14ac:dyDescent="0.3">
      <c r="B312" s="1">
        <v>80950731</v>
      </c>
      <c r="C312" s="1" t="s">
        <v>27</v>
      </c>
      <c r="D312" s="1" t="s">
        <v>2</v>
      </c>
      <c r="E312" s="1" t="s">
        <v>2</v>
      </c>
      <c r="F312" s="1" t="s">
        <v>2</v>
      </c>
      <c r="G312" s="1" t="s">
        <v>122</v>
      </c>
      <c r="H312" s="1" t="s">
        <v>122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 t="s">
        <v>103</v>
      </c>
      <c r="X312" s="1" t="s">
        <v>103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 t="s">
        <v>104</v>
      </c>
      <c r="AE312" s="1">
        <v>0</v>
      </c>
      <c r="AF312" s="1">
        <v>0</v>
      </c>
      <c r="AG312" s="1">
        <v>0</v>
      </c>
      <c r="AH312" s="1" t="s">
        <v>104</v>
      </c>
      <c r="AI312" s="1" t="s">
        <v>2</v>
      </c>
      <c r="AJ312" s="1" t="s">
        <v>2</v>
      </c>
      <c r="AK312" s="1" t="s">
        <v>2</v>
      </c>
      <c r="AL312" s="1" t="s">
        <v>2</v>
      </c>
      <c r="AM312" s="1" t="s">
        <v>104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</row>
    <row r="313" spans="2:50" x14ac:dyDescent="0.3">
      <c r="B313" s="1">
        <v>73588080</v>
      </c>
      <c r="C313" s="1" t="s">
        <v>7</v>
      </c>
      <c r="D313" s="1" t="s">
        <v>0</v>
      </c>
      <c r="E313" s="1" t="s">
        <v>0</v>
      </c>
      <c r="F313" s="1" t="s">
        <v>0</v>
      </c>
      <c r="G313" s="1"/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 t="s">
        <v>103</v>
      </c>
      <c r="X313" s="1" t="s">
        <v>103</v>
      </c>
      <c r="Y313" s="1">
        <v>0</v>
      </c>
      <c r="Z313" s="1">
        <v>0</v>
      </c>
      <c r="AA313" s="1" t="s">
        <v>104</v>
      </c>
      <c r="AB313" s="1">
        <v>0</v>
      </c>
      <c r="AC313" s="1" t="s">
        <v>104</v>
      </c>
      <c r="AD313" s="1">
        <v>0</v>
      </c>
      <c r="AE313" s="1">
        <v>0</v>
      </c>
      <c r="AF313" s="1">
        <v>0</v>
      </c>
      <c r="AG313" s="1" t="s">
        <v>104</v>
      </c>
      <c r="AH313" s="1" t="s">
        <v>104</v>
      </c>
      <c r="AI313" s="1" t="s">
        <v>0</v>
      </c>
      <c r="AJ313" s="1" t="s">
        <v>104</v>
      </c>
      <c r="AK313" s="1" t="s">
        <v>104</v>
      </c>
      <c r="AL313" s="1" t="s">
        <v>104</v>
      </c>
      <c r="AM313" s="1" t="s">
        <v>0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</row>
    <row r="314" spans="2:50" x14ac:dyDescent="0.3">
      <c r="B314" s="1">
        <v>80958829</v>
      </c>
      <c r="C314" s="1" t="s">
        <v>27</v>
      </c>
      <c r="D314" s="1" t="s">
        <v>0</v>
      </c>
      <c r="E314" s="1" t="s">
        <v>0</v>
      </c>
      <c r="F314" s="1" t="s">
        <v>0</v>
      </c>
      <c r="G314" s="1" t="s">
        <v>115</v>
      </c>
      <c r="H314" s="1" t="s">
        <v>115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 t="s">
        <v>103</v>
      </c>
      <c r="X314" s="1" t="s">
        <v>103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 t="s">
        <v>104</v>
      </c>
      <c r="AE314" s="1">
        <v>0</v>
      </c>
      <c r="AF314" s="1">
        <v>0</v>
      </c>
      <c r="AG314" s="1">
        <v>0</v>
      </c>
      <c r="AH314" s="1" t="s">
        <v>104</v>
      </c>
      <c r="AI314" s="1" t="s">
        <v>0</v>
      </c>
      <c r="AJ314" s="1" t="s">
        <v>1</v>
      </c>
      <c r="AK314" s="1" t="s">
        <v>0</v>
      </c>
      <c r="AL314" s="1" t="s">
        <v>1</v>
      </c>
      <c r="AM314" s="1" t="s">
        <v>104</v>
      </c>
      <c r="AN314" s="1">
        <v>1</v>
      </c>
      <c r="AO314" s="1">
        <v>1</v>
      </c>
      <c r="AP314" s="1">
        <v>1</v>
      </c>
      <c r="AQ314" s="1">
        <v>1</v>
      </c>
      <c r="AR314" s="1">
        <v>1</v>
      </c>
      <c r="AS314" s="1">
        <v>1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</row>
    <row r="315" spans="2:50" x14ac:dyDescent="0.3">
      <c r="B315" s="1">
        <v>81633171</v>
      </c>
      <c r="C315" s="1" t="s">
        <v>27</v>
      </c>
      <c r="D315" s="1" t="s">
        <v>0</v>
      </c>
      <c r="E315" s="1" t="s">
        <v>0</v>
      </c>
      <c r="F315" s="1" t="s">
        <v>0</v>
      </c>
      <c r="G315" s="1"/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103</v>
      </c>
      <c r="X315" s="1" t="s">
        <v>103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 t="s">
        <v>104</v>
      </c>
      <c r="AE315" s="1">
        <v>0</v>
      </c>
      <c r="AF315" s="1">
        <v>0</v>
      </c>
      <c r="AG315" s="1">
        <v>0</v>
      </c>
      <c r="AH315" s="1" t="s">
        <v>104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104</v>
      </c>
      <c r="AN315" s="1">
        <v>1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1</v>
      </c>
      <c r="AU315" s="1">
        <v>1</v>
      </c>
      <c r="AV315" s="1">
        <v>1</v>
      </c>
      <c r="AW315" s="1">
        <v>1</v>
      </c>
      <c r="AX315" s="1">
        <v>1</v>
      </c>
    </row>
    <row r="316" spans="2:50" x14ac:dyDescent="0.3">
      <c r="B316" s="1">
        <v>90187960</v>
      </c>
      <c r="C316" s="1" t="s">
        <v>27</v>
      </c>
      <c r="D316" s="1" t="s">
        <v>0</v>
      </c>
      <c r="E316" s="1" t="s">
        <v>0</v>
      </c>
      <c r="F316" s="1" t="s">
        <v>0</v>
      </c>
      <c r="G316" s="1"/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103</v>
      </c>
      <c r="X316" s="1" t="s">
        <v>103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 t="s">
        <v>104</v>
      </c>
      <c r="AE316" s="1">
        <v>0</v>
      </c>
      <c r="AF316" s="1">
        <v>0</v>
      </c>
      <c r="AG316" s="1">
        <v>0</v>
      </c>
      <c r="AH316" s="1" t="s">
        <v>104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104</v>
      </c>
      <c r="AN316" s="1">
        <v>1</v>
      </c>
      <c r="AO316" s="1">
        <v>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</row>
    <row r="317" spans="2:50" x14ac:dyDescent="0.3">
      <c r="B317" s="1">
        <v>86763161</v>
      </c>
      <c r="C317" s="1" t="s">
        <v>27</v>
      </c>
      <c r="D317" s="1" t="s">
        <v>2</v>
      </c>
      <c r="E317" s="1" t="s">
        <v>2</v>
      </c>
      <c r="F317" s="1" t="s">
        <v>2</v>
      </c>
      <c r="G317" s="1" t="s">
        <v>107</v>
      </c>
      <c r="H317" s="1" t="s">
        <v>107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103</v>
      </c>
      <c r="X317" s="1" t="s">
        <v>103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 t="s">
        <v>104</v>
      </c>
      <c r="AE317" s="1">
        <v>0</v>
      </c>
      <c r="AF317" s="1">
        <v>0</v>
      </c>
      <c r="AG317" s="1">
        <v>0</v>
      </c>
      <c r="AH317" s="1" t="s">
        <v>104</v>
      </c>
      <c r="AI317" s="1" t="s">
        <v>3</v>
      </c>
      <c r="AJ317" s="1" t="s">
        <v>0</v>
      </c>
      <c r="AK317" s="1" t="s">
        <v>3</v>
      </c>
      <c r="AL317" s="1" t="s">
        <v>0</v>
      </c>
      <c r="AM317" s="1" t="s">
        <v>104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</row>
    <row r="318" spans="2:50" x14ac:dyDescent="0.3">
      <c r="B318" s="1">
        <v>81108570</v>
      </c>
      <c r="C318" s="1" t="s">
        <v>27</v>
      </c>
      <c r="D318" s="1" t="s">
        <v>1</v>
      </c>
      <c r="E318" s="1" t="s">
        <v>1</v>
      </c>
      <c r="F318" s="1" t="s">
        <v>1</v>
      </c>
      <c r="G318" s="1" t="s">
        <v>106</v>
      </c>
      <c r="H318" s="1" t="s">
        <v>106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 t="s">
        <v>103</v>
      </c>
      <c r="X318" s="1" t="s">
        <v>103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 t="s">
        <v>104</v>
      </c>
      <c r="AE318" s="1">
        <v>0</v>
      </c>
      <c r="AF318" s="1">
        <v>0</v>
      </c>
      <c r="AG318" s="1">
        <v>0</v>
      </c>
      <c r="AH318" s="1" t="s">
        <v>104</v>
      </c>
      <c r="AI318" s="1" t="s">
        <v>1</v>
      </c>
      <c r="AJ318" s="1" t="s">
        <v>0</v>
      </c>
      <c r="AK318" s="1" t="s">
        <v>1</v>
      </c>
      <c r="AL318" s="1" t="s">
        <v>0</v>
      </c>
      <c r="AM318" s="1" t="s">
        <v>104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</row>
    <row r="319" spans="2:50" x14ac:dyDescent="0.3">
      <c r="B319" s="1">
        <v>81921215</v>
      </c>
      <c r="C319" s="1" t="s">
        <v>27</v>
      </c>
      <c r="D319" s="1" t="s">
        <v>2</v>
      </c>
      <c r="E319" s="1" t="s">
        <v>2</v>
      </c>
      <c r="F319" s="1" t="s">
        <v>2</v>
      </c>
      <c r="G319" s="1" t="s">
        <v>105</v>
      </c>
      <c r="H319" s="1" t="s">
        <v>105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 t="s">
        <v>103</v>
      </c>
      <c r="X319" s="1" t="s">
        <v>103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 t="s">
        <v>104</v>
      </c>
      <c r="AE319" s="1">
        <v>0</v>
      </c>
      <c r="AF319" s="1">
        <v>0</v>
      </c>
      <c r="AG319" s="1">
        <v>0</v>
      </c>
      <c r="AH319" s="1" t="s">
        <v>104</v>
      </c>
      <c r="AI319" s="1" t="s">
        <v>2</v>
      </c>
      <c r="AJ319" s="1" t="s">
        <v>0</v>
      </c>
      <c r="AK319" s="1" t="s">
        <v>2</v>
      </c>
      <c r="AL319" s="1" t="s">
        <v>0</v>
      </c>
      <c r="AM319" s="1" t="s">
        <v>104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</row>
    <row r="320" spans="2:50" x14ac:dyDescent="0.3">
      <c r="B320" s="1">
        <v>81716657</v>
      </c>
      <c r="C320" s="1" t="s">
        <v>27</v>
      </c>
      <c r="D320" s="1" t="s">
        <v>0</v>
      </c>
      <c r="E320" s="1" t="s">
        <v>0</v>
      </c>
      <c r="F320" s="1" t="s">
        <v>0</v>
      </c>
      <c r="G320" s="1"/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 t="s">
        <v>103</v>
      </c>
      <c r="X320" s="1" t="s">
        <v>103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 t="s">
        <v>104</v>
      </c>
      <c r="AE320" s="1">
        <v>0</v>
      </c>
      <c r="AF320" s="1">
        <v>0</v>
      </c>
      <c r="AG320" s="1">
        <v>0</v>
      </c>
      <c r="AH320" s="1" t="s">
        <v>104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104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</row>
    <row r="321" spans="2:50" x14ac:dyDescent="0.3">
      <c r="B321" s="1">
        <v>81108985</v>
      </c>
      <c r="C321" s="1" t="s">
        <v>7</v>
      </c>
      <c r="D321" s="1" t="s">
        <v>0</v>
      </c>
      <c r="E321" s="1" t="s">
        <v>0</v>
      </c>
      <c r="F321" s="1" t="s">
        <v>0</v>
      </c>
      <c r="G321" s="1"/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103</v>
      </c>
      <c r="X321" s="1" t="s">
        <v>103</v>
      </c>
      <c r="Y321" s="1">
        <v>0</v>
      </c>
      <c r="Z321" s="1">
        <v>0</v>
      </c>
      <c r="AA321" s="1" t="s">
        <v>104</v>
      </c>
      <c r="AB321" s="1">
        <v>0</v>
      </c>
      <c r="AC321" s="1" t="s">
        <v>104</v>
      </c>
      <c r="AD321" s="1">
        <v>0</v>
      </c>
      <c r="AE321" s="1">
        <v>0</v>
      </c>
      <c r="AF321" s="1">
        <v>0</v>
      </c>
      <c r="AG321" s="1" t="s">
        <v>104</v>
      </c>
      <c r="AH321" s="1" t="s">
        <v>104</v>
      </c>
      <c r="AI321" s="1" t="s">
        <v>0</v>
      </c>
      <c r="AJ321" s="1" t="s">
        <v>104</v>
      </c>
      <c r="AK321" s="1" t="s">
        <v>104</v>
      </c>
      <c r="AL321" s="1" t="s">
        <v>104</v>
      </c>
      <c r="AM321" s="1" t="s">
        <v>0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</row>
    <row r="322" spans="2:50" x14ac:dyDescent="0.3">
      <c r="B322" s="1">
        <v>94104854</v>
      </c>
      <c r="C322" s="1" t="s">
        <v>27</v>
      </c>
      <c r="D322" s="1" t="s">
        <v>2</v>
      </c>
      <c r="E322" s="1" t="s">
        <v>2</v>
      </c>
      <c r="F322" s="1" t="s">
        <v>2</v>
      </c>
      <c r="G322" s="1" t="s">
        <v>105</v>
      </c>
      <c r="H322" s="1" t="s">
        <v>105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 t="s">
        <v>103</v>
      </c>
      <c r="X322" s="1" t="s">
        <v>103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 t="s">
        <v>104</v>
      </c>
      <c r="AE322" s="1">
        <v>0</v>
      </c>
      <c r="AF322" s="1">
        <v>0</v>
      </c>
      <c r="AG322" s="1">
        <v>0</v>
      </c>
      <c r="AH322" s="1" t="s">
        <v>104</v>
      </c>
      <c r="AI322" s="1" t="s">
        <v>2</v>
      </c>
      <c r="AJ322" s="1" t="s">
        <v>0</v>
      </c>
      <c r="AK322" s="1" t="s">
        <v>2</v>
      </c>
      <c r="AL322" s="1" t="s">
        <v>0</v>
      </c>
      <c r="AM322" s="1" t="s">
        <v>104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</row>
    <row r="323" spans="2:50" x14ac:dyDescent="0.3">
      <c r="B323" s="1">
        <v>84817245</v>
      </c>
      <c r="C323" s="1" t="s">
        <v>7</v>
      </c>
      <c r="D323" s="1" t="s">
        <v>1</v>
      </c>
      <c r="E323" s="1" t="s">
        <v>1</v>
      </c>
      <c r="F323" s="1" t="s">
        <v>1</v>
      </c>
      <c r="G323" s="1" t="s">
        <v>106</v>
      </c>
      <c r="H323" s="1" t="s">
        <v>106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 t="s">
        <v>103</v>
      </c>
      <c r="X323" s="1" t="s">
        <v>103</v>
      </c>
      <c r="Y323" s="1">
        <v>0</v>
      </c>
      <c r="Z323" s="1">
        <v>0</v>
      </c>
      <c r="AA323" s="1" t="s">
        <v>104</v>
      </c>
      <c r="AB323" s="1">
        <v>0</v>
      </c>
      <c r="AC323" s="1" t="s">
        <v>104</v>
      </c>
      <c r="AD323" s="1">
        <v>0</v>
      </c>
      <c r="AE323" s="1">
        <v>0</v>
      </c>
      <c r="AF323" s="1">
        <v>0</v>
      </c>
      <c r="AG323" s="1" t="s">
        <v>104</v>
      </c>
      <c r="AH323" s="1" t="s">
        <v>104</v>
      </c>
      <c r="AI323" s="1" t="s">
        <v>1</v>
      </c>
      <c r="AJ323" s="1" t="s">
        <v>104</v>
      </c>
      <c r="AK323" s="1" t="s">
        <v>104</v>
      </c>
      <c r="AL323" s="1" t="s">
        <v>104</v>
      </c>
      <c r="AM323" s="1" t="s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</row>
    <row r="324" spans="2:50" x14ac:dyDescent="0.3">
      <c r="B324" s="1">
        <v>48198942</v>
      </c>
      <c r="C324" s="1" t="s">
        <v>7</v>
      </c>
      <c r="D324" s="1" t="s">
        <v>0</v>
      </c>
      <c r="E324" s="1" t="s">
        <v>0</v>
      </c>
      <c r="F324" s="1" t="s">
        <v>0</v>
      </c>
      <c r="G324" s="1"/>
      <c r="H324" s="1"/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103</v>
      </c>
      <c r="X324" s="1" t="s">
        <v>103</v>
      </c>
      <c r="Y324" s="1">
        <v>0</v>
      </c>
      <c r="Z324" s="1">
        <v>0</v>
      </c>
      <c r="AA324" s="1" t="s">
        <v>104</v>
      </c>
      <c r="AB324" s="1">
        <v>0</v>
      </c>
      <c r="AC324" s="1" t="s">
        <v>104</v>
      </c>
      <c r="AD324" s="1">
        <v>0</v>
      </c>
      <c r="AE324" s="1">
        <v>0</v>
      </c>
      <c r="AF324" s="1">
        <v>0</v>
      </c>
      <c r="AG324" s="1" t="s">
        <v>104</v>
      </c>
      <c r="AH324" s="1" t="s">
        <v>104</v>
      </c>
      <c r="AI324" s="1" t="s">
        <v>0</v>
      </c>
      <c r="AJ324" s="1" t="s">
        <v>104</v>
      </c>
      <c r="AK324" s="1" t="s">
        <v>104</v>
      </c>
      <c r="AL324" s="1" t="s">
        <v>104</v>
      </c>
      <c r="AM324" s="1" t="s">
        <v>0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</row>
    <row r="325" spans="2:50" x14ac:dyDescent="0.3">
      <c r="B325" s="1">
        <v>90062152</v>
      </c>
      <c r="C325" s="1" t="s">
        <v>27</v>
      </c>
      <c r="D325" s="1" t="s">
        <v>0</v>
      </c>
      <c r="E325" s="1" t="s">
        <v>0</v>
      </c>
      <c r="F325" s="1" t="s">
        <v>0</v>
      </c>
      <c r="G325" s="1"/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103</v>
      </c>
      <c r="X325" s="1" t="s">
        <v>103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 t="s">
        <v>104</v>
      </c>
      <c r="AE325" s="1">
        <v>0</v>
      </c>
      <c r="AF325" s="1">
        <v>0</v>
      </c>
      <c r="AG325" s="1">
        <v>0</v>
      </c>
      <c r="AH325" s="1" t="s">
        <v>104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104</v>
      </c>
      <c r="AN325" s="1">
        <v>1</v>
      </c>
      <c r="AO325" s="1">
        <v>1</v>
      </c>
      <c r="AP325" s="1">
        <v>1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</row>
    <row r="326" spans="2:50" x14ac:dyDescent="0.3">
      <c r="B326" s="1">
        <v>80947728</v>
      </c>
      <c r="C326" s="1" t="s">
        <v>27</v>
      </c>
      <c r="D326" s="1" t="s">
        <v>0</v>
      </c>
      <c r="E326" s="1" t="s">
        <v>0</v>
      </c>
      <c r="F326" s="1" t="s">
        <v>0</v>
      </c>
      <c r="G326" s="1"/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103</v>
      </c>
      <c r="X326" s="1" t="s">
        <v>103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 t="s">
        <v>104</v>
      </c>
      <c r="AE326" s="1">
        <v>0</v>
      </c>
      <c r="AF326" s="1">
        <v>0</v>
      </c>
      <c r="AG326" s="1">
        <v>0</v>
      </c>
      <c r="AH326" s="1" t="s">
        <v>104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104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</row>
    <row r="327" spans="2:50" x14ac:dyDescent="0.3">
      <c r="B327" s="1">
        <v>80960241</v>
      </c>
      <c r="C327" s="1" t="s">
        <v>7</v>
      </c>
      <c r="D327" s="1" t="s">
        <v>0</v>
      </c>
      <c r="E327" s="1" t="s">
        <v>0</v>
      </c>
      <c r="F327" s="1" t="s">
        <v>0</v>
      </c>
      <c r="G327" s="1"/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103</v>
      </c>
      <c r="X327" s="1" t="s">
        <v>103</v>
      </c>
      <c r="Y327" s="1">
        <v>0</v>
      </c>
      <c r="Z327" s="1">
        <v>0</v>
      </c>
      <c r="AA327" s="1" t="s">
        <v>104</v>
      </c>
      <c r="AB327" s="1">
        <v>0</v>
      </c>
      <c r="AC327" s="1" t="s">
        <v>104</v>
      </c>
      <c r="AD327" s="1">
        <v>0</v>
      </c>
      <c r="AE327" s="1">
        <v>0</v>
      </c>
      <c r="AF327" s="1">
        <v>0</v>
      </c>
      <c r="AG327" s="1" t="s">
        <v>104</v>
      </c>
      <c r="AH327" s="1" t="s">
        <v>104</v>
      </c>
      <c r="AI327" s="1" t="s">
        <v>0</v>
      </c>
      <c r="AJ327" s="1" t="s">
        <v>104</v>
      </c>
      <c r="AK327" s="1" t="s">
        <v>104</v>
      </c>
      <c r="AL327" s="1" t="s">
        <v>104</v>
      </c>
      <c r="AM327" s="1" t="s">
        <v>0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</row>
    <row r="328" spans="2:50" x14ac:dyDescent="0.3">
      <c r="B328" s="1">
        <v>88706232</v>
      </c>
      <c r="C328" s="1" t="s">
        <v>27</v>
      </c>
      <c r="D328" s="1" t="s">
        <v>1</v>
      </c>
      <c r="E328" s="1" t="s">
        <v>1</v>
      </c>
      <c r="F328" s="1" t="s">
        <v>1</v>
      </c>
      <c r="G328" s="1" t="s">
        <v>106</v>
      </c>
      <c r="H328" s="1" t="s">
        <v>106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103</v>
      </c>
      <c r="X328" s="1" t="s">
        <v>103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 t="s">
        <v>104</v>
      </c>
      <c r="AE328" s="1">
        <v>0</v>
      </c>
      <c r="AF328" s="1">
        <v>0</v>
      </c>
      <c r="AG328" s="1">
        <v>0</v>
      </c>
      <c r="AH328" s="1" t="s">
        <v>104</v>
      </c>
      <c r="AI328" s="1" t="s">
        <v>1</v>
      </c>
      <c r="AJ328" s="1" t="s">
        <v>0</v>
      </c>
      <c r="AK328" s="1" t="s">
        <v>1</v>
      </c>
      <c r="AL328" s="1" t="s">
        <v>0</v>
      </c>
      <c r="AM328" s="1" t="s">
        <v>104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</row>
    <row r="329" spans="2:50" x14ac:dyDescent="0.3">
      <c r="B329" s="1">
        <v>90187820</v>
      </c>
      <c r="C329" s="1" t="s">
        <v>27</v>
      </c>
      <c r="D329" s="1" t="s">
        <v>0</v>
      </c>
      <c r="E329" s="1" t="s">
        <v>0</v>
      </c>
      <c r="F329" s="1" t="s">
        <v>0</v>
      </c>
      <c r="G329" s="1"/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103</v>
      </c>
      <c r="X329" s="1" t="s">
        <v>103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 t="s">
        <v>104</v>
      </c>
      <c r="AE329" s="1">
        <v>0</v>
      </c>
      <c r="AF329" s="1">
        <v>0</v>
      </c>
      <c r="AG329" s="1">
        <v>0</v>
      </c>
      <c r="AH329" s="1" t="s">
        <v>104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104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</row>
    <row r="330" spans="2:50" x14ac:dyDescent="0.3">
      <c r="B330" s="1">
        <v>80944801</v>
      </c>
      <c r="C330" s="1" t="s">
        <v>27</v>
      </c>
      <c r="D330" s="1" t="s">
        <v>0</v>
      </c>
      <c r="E330" s="1" t="s">
        <v>0</v>
      </c>
      <c r="F330" s="1" t="s">
        <v>0</v>
      </c>
      <c r="G330" s="1"/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103</v>
      </c>
      <c r="X330" s="1" t="s">
        <v>103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 t="s">
        <v>104</v>
      </c>
      <c r="AE330" s="1">
        <v>0</v>
      </c>
      <c r="AF330" s="1">
        <v>0</v>
      </c>
      <c r="AG330" s="1">
        <v>0</v>
      </c>
      <c r="AH330" s="1" t="s">
        <v>104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104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</row>
    <row r="331" spans="2:50" x14ac:dyDescent="0.3">
      <c r="B331" s="1">
        <v>80948678</v>
      </c>
      <c r="C331" s="1" t="s">
        <v>7</v>
      </c>
      <c r="D331" s="1" t="s">
        <v>1</v>
      </c>
      <c r="E331" s="1" t="s">
        <v>1</v>
      </c>
      <c r="F331" s="1" t="s">
        <v>1</v>
      </c>
      <c r="G331" s="1" t="s">
        <v>106</v>
      </c>
      <c r="H331" s="1" t="s">
        <v>106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 t="s">
        <v>103</v>
      </c>
      <c r="X331" s="1" t="s">
        <v>103</v>
      </c>
      <c r="Y331" s="1">
        <v>0</v>
      </c>
      <c r="Z331" s="1">
        <v>0</v>
      </c>
      <c r="AA331" s="1" t="s">
        <v>104</v>
      </c>
      <c r="AB331" s="1">
        <v>0</v>
      </c>
      <c r="AC331" s="1" t="s">
        <v>104</v>
      </c>
      <c r="AD331" s="1">
        <v>0</v>
      </c>
      <c r="AE331" s="1">
        <v>0</v>
      </c>
      <c r="AF331" s="1">
        <v>0</v>
      </c>
      <c r="AG331" s="1" t="s">
        <v>104</v>
      </c>
      <c r="AH331" s="1" t="s">
        <v>104</v>
      </c>
      <c r="AI331" s="1" t="s">
        <v>1</v>
      </c>
      <c r="AJ331" s="1" t="s">
        <v>104</v>
      </c>
      <c r="AK331" s="1" t="s">
        <v>104</v>
      </c>
      <c r="AL331" s="1" t="s">
        <v>104</v>
      </c>
      <c r="AM331" s="1" t="s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</row>
    <row r="332" spans="2:50" x14ac:dyDescent="0.3">
      <c r="B332" s="1">
        <v>81673831</v>
      </c>
      <c r="C332" s="1" t="s">
        <v>27</v>
      </c>
      <c r="D332" s="1" t="s">
        <v>0</v>
      </c>
      <c r="E332" s="1" t="s">
        <v>0</v>
      </c>
      <c r="F332" s="1" t="s">
        <v>0</v>
      </c>
      <c r="G332" s="1"/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103</v>
      </c>
      <c r="X332" s="1" t="s">
        <v>103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 t="s">
        <v>104</v>
      </c>
      <c r="AE332" s="1">
        <v>0</v>
      </c>
      <c r="AF332" s="1">
        <v>0</v>
      </c>
      <c r="AG332" s="1">
        <v>0</v>
      </c>
      <c r="AH332" s="1" t="s">
        <v>104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104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</row>
    <row r="333" spans="2:50" x14ac:dyDescent="0.3">
      <c r="B333" s="1">
        <v>80947002</v>
      </c>
      <c r="C333" s="1" t="s">
        <v>27</v>
      </c>
      <c r="D333" s="1" t="s">
        <v>2</v>
      </c>
      <c r="E333" s="1" t="s">
        <v>2</v>
      </c>
      <c r="F333" s="1" t="s">
        <v>2</v>
      </c>
      <c r="G333" s="1" t="s">
        <v>105</v>
      </c>
      <c r="H333" s="1" t="s">
        <v>105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 t="s">
        <v>103</v>
      </c>
      <c r="X333" s="1" t="s">
        <v>103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 t="s">
        <v>104</v>
      </c>
      <c r="AE333" s="1">
        <v>0</v>
      </c>
      <c r="AF333" s="1">
        <v>0</v>
      </c>
      <c r="AG333" s="1">
        <v>0</v>
      </c>
      <c r="AH333" s="1" t="s">
        <v>104</v>
      </c>
      <c r="AI333" s="1" t="s">
        <v>2</v>
      </c>
      <c r="AJ333" s="1" t="s">
        <v>0</v>
      </c>
      <c r="AK333" s="1" t="s">
        <v>2</v>
      </c>
      <c r="AL333" s="1" t="s">
        <v>0</v>
      </c>
      <c r="AM333" s="1" t="s">
        <v>104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</row>
    <row r="334" spans="2:50" x14ac:dyDescent="0.3">
      <c r="B334" s="1">
        <v>87501586</v>
      </c>
      <c r="C334" s="1" t="s">
        <v>27</v>
      </c>
      <c r="D334" s="1" t="s">
        <v>1</v>
      </c>
      <c r="E334" s="1" t="s">
        <v>1</v>
      </c>
      <c r="F334" s="1" t="s">
        <v>1</v>
      </c>
      <c r="G334" s="1" t="s">
        <v>106</v>
      </c>
      <c r="H334" s="1" t="s">
        <v>106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103</v>
      </c>
      <c r="X334" s="1" t="s">
        <v>103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 t="s">
        <v>104</v>
      </c>
      <c r="AE334" s="1">
        <v>0</v>
      </c>
      <c r="AF334" s="1">
        <v>0</v>
      </c>
      <c r="AG334" s="1">
        <v>0</v>
      </c>
      <c r="AH334" s="1" t="s">
        <v>104</v>
      </c>
      <c r="AI334" s="1" t="s">
        <v>1</v>
      </c>
      <c r="AJ334" s="1" t="s">
        <v>0</v>
      </c>
      <c r="AK334" s="1" t="s">
        <v>1</v>
      </c>
      <c r="AL334" s="1" t="s">
        <v>0</v>
      </c>
      <c r="AM334" s="1" t="s">
        <v>104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</row>
    <row r="335" spans="2:50" x14ac:dyDescent="0.3">
      <c r="B335" s="1">
        <v>88200653</v>
      </c>
      <c r="C335" s="1" t="s">
        <v>27</v>
      </c>
      <c r="D335" s="1" t="s">
        <v>0</v>
      </c>
      <c r="E335" s="1" t="s">
        <v>0</v>
      </c>
      <c r="F335" s="1" t="s">
        <v>0</v>
      </c>
      <c r="G335" s="1"/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103</v>
      </c>
      <c r="X335" s="1" t="s">
        <v>103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 t="s">
        <v>104</v>
      </c>
      <c r="AE335" s="1">
        <v>0</v>
      </c>
      <c r="AF335" s="1">
        <v>0</v>
      </c>
      <c r="AG335" s="1">
        <v>0</v>
      </c>
      <c r="AH335" s="1" t="s">
        <v>104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104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</row>
    <row r="336" spans="2:50" x14ac:dyDescent="0.3">
      <c r="B336" s="1">
        <v>80946988</v>
      </c>
      <c r="C336" s="1" t="s">
        <v>26</v>
      </c>
      <c r="D336" s="1" t="s">
        <v>0</v>
      </c>
      <c r="E336" s="1" t="s">
        <v>0</v>
      </c>
      <c r="F336" s="1" t="s">
        <v>0</v>
      </c>
      <c r="G336" s="1"/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 t="s">
        <v>103</v>
      </c>
      <c r="X336" s="1" t="s">
        <v>103</v>
      </c>
      <c r="Y336" s="1">
        <v>0</v>
      </c>
      <c r="Z336" s="1">
        <v>0</v>
      </c>
      <c r="AA336" s="1" t="s">
        <v>104</v>
      </c>
      <c r="AB336" s="1">
        <v>0</v>
      </c>
      <c r="AC336" s="1" t="s">
        <v>104</v>
      </c>
      <c r="AD336" s="1">
        <v>0</v>
      </c>
      <c r="AE336" s="1">
        <v>0</v>
      </c>
      <c r="AF336" s="1">
        <v>0</v>
      </c>
      <c r="AG336" s="1" t="s">
        <v>104</v>
      </c>
      <c r="AH336" s="1" t="s">
        <v>104</v>
      </c>
      <c r="AI336" s="1" t="s">
        <v>0</v>
      </c>
      <c r="AJ336" s="1" t="s">
        <v>104</v>
      </c>
      <c r="AK336" s="1" t="s">
        <v>104</v>
      </c>
      <c r="AL336" s="1" t="s">
        <v>104</v>
      </c>
      <c r="AM336" s="1" t="s">
        <v>0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</row>
    <row r="337" spans="2:50" x14ac:dyDescent="0.3">
      <c r="B337" s="1">
        <v>81109554</v>
      </c>
      <c r="C337" s="1" t="s">
        <v>27</v>
      </c>
      <c r="D337" s="1" t="s">
        <v>0</v>
      </c>
      <c r="E337" s="1" t="s">
        <v>0</v>
      </c>
      <c r="F337" s="1" t="s">
        <v>0</v>
      </c>
      <c r="G337" s="1"/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 t="s">
        <v>103</v>
      </c>
      <c r="X337" s="1" t="s">
        <v>103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 t="s">
        <v>104</v>
      </c>
      <c r="AE337" s="1">
        <v>0</v>
      </c>
      <c r="AF337" s="1">
        <v>0</v>
      </c>
      <c r="AG337" s="1">
        <v>0</v>
      </c>
      <c r="AH337" s="1" t="s">
        <v>104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104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</row>
    <row r="338" spans="2:50" x14ac:dyDescent="0.3">
      <c r="B338" s="1">
        <v>88562987</v>
      </c>
      <c r="C338" s="1" t="s">
        <v>27</v>
      </c>
      <c r="D338" s="1" t="s">
        <v>2</v>
      </c>
      <c r="E338" s="1" t="s">
        <v>2</v>
      </c>
      <c r="F338" s="1" t="s">
        <v>2</v>
      </c>
      <c r="G338" s="1" t="s">
        <v>105</v>
      </c>
      <c r="H338" s="1" t="s">
        <v>105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 t="s">
        <v>103</v>
      </c>
      <c r="X338" s="1" t="s">
        <v>103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 t="s">
        <v>104</v>
      </c>
      <c r="AE338" s="1">
        <v>0</v>
      </c>
      <c r="AF338" s="1">
        <v>0</v>
      </c>
      <c r="AG338" s="1">
        <v>0</v>
      </c>
      <c r="AH338" s="1" t="s">
        <v>104</v>
      </c>
      <c r="AI338" s="1" t="s">
        <v>2</v>
      </c>
      <c r="AJ338" s="1" t="s">
        <v>0</v>
      </c>
      <c r="AK338" s="1" t="s">
        <v>2</v>
      </c>
      <c r="AL338" s="1" t="s">
        <v>0</v>
      </c>
      <c r="AM338" s="1" t="s">
        <v>104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</row>
    <row r="339" spans="2:50" x14ac:dyDescent="0.3">
      <c r="B339" s="1">
        <v>81111737</v>
      </c>
      <c r="C339" s="1" t="s">
        <v>27</v>
      </c>
      <c r="D339" s="1" t="s">
        <v>0</v>
      </c>
      <c r="E339" s="1" t="s">
        <v>0</v>
      </c>
      <c r="F339" s="1" t="s">
        <v>0</v>
      </c>
      <c r="G339" s="1"/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 t="s">
        <v>103</v>
      </c>
      <c r="X339" s="1" t="s">
        <v>103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 t="s">
        <v>104</v>
      </c>
      <c r="AE339" s="1">
        <v>0</v>
      </c>
      <c r="AF339" s="1">
        <v>0</v>
      </c>
      <c r="AG339" s="1">
        <v>0</v>
      </c>
      <c r="AH339" s="1" t="s">
        <v>104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104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</row>
    <row r="340" spans="2:50" x14ac:dyDescent="0.3">
      <c r="B340" s="1">
        <v>80957623</v>
      </c>
      <c r="C340" s="1" t="s">
        <v>27</v>
      </c>
      <c r="D340" s="1" t="s">
        <v>0</v>
      </c>
      <c r="E340" s="1" t="s">
        <v>0</v>
      </c>
      <c r="F340" s="1" t="s">
        <v>0</v>
      </c>
      <c r="G340" s="1"/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103</v>
      </c>
      <c r="X340" s="1" t="s">
        <v>103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 t="s">
        <v>104</v>
      </c>
      <c r="AE340" s="1">
        <v>0</v>
      </c>
      <c r="AF340" s="1">
        <v>0</v>
      </c>
      <c r="AG340" s="1">
        <v>0</v>
      </c>
      <c r="AH340" s="1" t="s">
        <v>104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104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</row>
    <row r="341" spans="2:50" x14ac:dyDescent="0.3">
      <c r="B341" s="1">
        <v>80958927</v>
      </c>
      <c r="C341" s="1" t="s">
        <v>26</v>
      </c>
      <c r="D341" s="1" t="s">
        <v>0</v>
      </c>
      <c r="E341" s="1" t="s">
        <v>0</v>
      </c>
      <c r="F341" s="1" t="s">
        <v>0</v>
      </c>
      <c r="G341" s="1"/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 t="s">
        <v>103</v>
      </c>
      <c r="X341" s="1" t="s">
        <v>103</v>
      </c>
      <c r="Y341" s="1">
        <v>0</v>
      </c>
      <c r="Z341" s="1">
        <v>0</v>
      </c>
      <c r="AA341" s="1" t="s">
        <v>104</v>
      </c>
      <c r="AB341" s="1">
        <v>0</v>
      </c>
      <c r="AC341" s="1" t="s">
        <v>104</v>
      </c>
      <c r="AD341" s="1">
        <v>0</v>
      </c>
      <c r="AE341" s="1">
        <v>0</v>
      </c>
      <c r="AF341" s="1">
        <v>0</v>
      </c>
      <c r="AG341" s="1" t="s">
        <v>104</v>
      </c>
      <c r="AH341" s="1" t="s">
        <v>104</v>
      </c>
      <c r="AI341" s="1" t="s">
        <v>0</v>
      </c>
      <c r="AJ341" s="1" t="s">
        <v>104</v>
      </c>
      <c r="AK341" s="1" t="s">
        <v>104</v>
      </c>
      <c r="AL341" s="1" t="s">
        <v>104</v>
      </c>
      <c r="AM341" s="1" t="s">
        <v>0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</row>
    <row r="342" spans="2:50" x14ac:dyDescent="0.3">
      <c r="B342" s="1">
        <v>80964766</v>
      </c>
      <c r="C342" s="1" t="s">
        <v>7</v>
      </c>
      <c r="D342" s="1" t="s">
        <v>1</v>
      </c>
      <c r="E342" s="1" t="s">
        <v>1</v>
      </c>
      <c r="F342" s="1" t="s">
        <v>1</v>
      </c>
      <c r="G342" s="1" t="s">
        <v>109</v>
      </c>
      <c r="H342" s="1" t="s">
        <v>109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 t="s">
        <v>103</v>
      </c>
      <c r="X342" s="1" t="s">
        <v>103</v>
      </c>
      <c r="Y342" s="1">
        <v>0</v>
      </c>
      <c r="Z342" s="1">
        <v>0</v>
      </c>
      <c r="AA342" s="1" t="s">
        <v>104</v>
      </c>
      <c r="AB342" s="1">
        <v>1</v>
      </c>
      <c r="AC342" s="1" t="s">
        <v>104</v>
      </c>
      <c r="AD342" s="1">
        <v>0</v>
      </c>
      <c r="AE342" s="1">
        <v>1</v>
      </c>
      <c r="AF342" s="1">
        <v>0</v>
      </c>
      <c r="AG342" s="1" t="s">
        <v>104</v>
      </c>
      <c r="AH342" s="1" t="s">
        <v>104</v>
      </c>
      <c r="AI342" s="1" t="s">
        <v>1</v>
      </c>
      <c r="AJ342" s="1" t="s">
        <v>104</v>
      </c>
      <c r="AK342" s="1" t="s">
        <v>104</v>
      </c>
      <c r="AL342" s="1" t="s">
        <v>104</v>
      </c>
      <c r="AM342" s="1" t="s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</row>
    <row r="343" spans="2:50" x14ac:dyDescent="0.3">
      <c r="B343" s="1">
        <v>92202034</v>
      </c>
      <c r="C343" s="1" t="s">
        <v>27</v>
      </c>
      <c r="D343" s="1" t="s">
        <v>0</v>
      </c>
      <c r="E343" s="1" t="s">
        <v>0</v>
      </c>
      <c r="F343" s="1" t="s">
        <v>0</v>
      </c>
      <c r="G343" s="1"/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 t="s">
        <v>103</v>
      </c>
      <c r="X343" s="1" t="s">
        <v>103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 t="s">
        <v>104</v>
      </c>
      <c r="AE343" s="1">
        <v>0</v>
      </c>
      <c r="AF343" s="1">
        <v>0</v>
      </c>
      <c r="AG343" s="1">
        <v>0</v>
      </c>
      <c r="AH343" s="1" t="s">
        <v>104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104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</row>
    <row r="344" spans="2:50" x14ac:dyDescent="0.3">
      <c r="B344" s="1">
        <v>90063590</v>
      </c>
      <c r="C344" s="1" t="s">
        <v>27</v>
      </c>
      <c r="D344" s="1" t="s">
        <v>0</v>
      </c>
      <c r="E344" s="1" t="s">
        <v>0</v>
      </c>
      <c r="F344" s="1" t="s">
        <v>0</v>
      </c>
      <c r="G344" s="1"/>
      <c r="H344" s="1"/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 t="s">
        <v>103</v>
      </c>
      <c r="X344" s="1" t="s">
        <v>103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 t="s">
        <v>104</v>
      </c>
      <c r="AE344" s="1">
        <v>0</v>
      </c>
      <c r="AF344" s="1">
        <v>0</v>
      </c>
      <c r="AG344" s="1">
        <v>0</v>
      </c>
      <c r="AH344" s="1" t="s">
        <v>104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104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</row>
    <row r="345" spans="2:50" x14ac:dyDescent="0.3">
      <c r="B345" s="1">
        <v>94307893</v>
      </c>
      <c r="C345" s="1" t="s">
        <v>7</v>
      </c>
      <c r="D345" s="1" t="s">
        <v>0</v>
      </c>
      <c r="E345" s="1" t="s">
        <v>0</v>
      </c>
      <c r="F345" s="1" t="s">
        <v>0</v>
      </c>
      <c r="G345" s="1"/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103</v>
      </c>
      <c r="X345" s="1" t="s">
        <v>103</v>
      </c>
      <c r="Y345" s="1">
        <v>0</v>
      </c>
      <c r="Z345" s="1">
        <v>0</v>
      </c>
      <c r="AA345" s="1" t="s">
        <v>104</v>
      </c>
      <c r="AB345" s="1">
        <v>0</v>
      </c>
      <c r="AC345" s="1" t="s">
        <v>104</v>
      </c>
      <c r="AD345" s="1">
        <v>0</v>
      </c>
      <c r="AE345" s="1">
        <v>0</v>
      </c>
      <c r="AF345" s="1">
        <v>0</v>
      </c>
      <c r="AG345" s="1" t="s">
        <v>104</v>
      </c>
      <c r="AH345" s="1" t="s">
        <v>104</v>
      </c>
      <c r="AI345" s="1" t="s">
        <v>0</v>
      </c>
      <c r="AJ345" s="1" t="s">
        <v>104</v>
      </c>
      <c r="AK345" s="1" t="s">
        <v>104</v>
      </c>
      <c r="AL345" s="1" t="s">
        <v>104</v>
      </c>
      <c r="AM345" s="1" t="s">
        <v>0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</row>
    <row r="346" spans="2:50" x14ac:dyDescent="0.3">
      <c r="B346" s="1">
        <v>80943185</v>
      </c>
      <c r="C346" s="1" t="s">
        <v>27</v>
      </c>
      <c r="D346" s="1" t="s">
        <v>2</v>
      </c>
      <c r="E346" s="1" t="s">
        <v>2</v>
      </c>
      <c r="F346" s="1" t="s">
        <v>2</v>
      </c>
      <c r="G346" s="1" t="s">
        <v>105</v>
      </c>
      <c r="H346" s="1" t="s">
        <v>105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103</v>
      </c>
      <c r="X346" s="1" t="s">
        <v>103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 t="s">
        <v>104</v>
      </c>
      <c r="AE346" s="1">
        <v>0</v>
      </c>
      <c r="AF346" s="1">
        <v>0</v>
      </c>
      <c r="AG346" s="1">
        <v>0</v>
      </c>
      <c r="AH346" s="1" t="s">
        <v>104</v>
      </c>
      <c r="AI346" s="1" t="s">
        <v>2</v>
      </c>
      <c r="AJ346" s="1" t="s">
        <v>0</v>
      </c>
      <c r="AK346" s="1" t="s">
        <v>2</v>
      </c>
      <c r="AL346" s="1" t="s">
        <v>0</v>
      </c>
      <c r="AM346" s="1" t="s">
        <v>104</v>
      </c>
      <c r="AN346" s="1">
        <v>1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</row>
    <row r="347" spans="2:50" x14ac:dyDescent="0.3">
      <c r="B347" s="1">
        <v>84455079</v>
      </c>
      <c r="C347" s="1" t="s">
        <v>27</v>
      </c>
      <c r="D347" s="1" t="s">
        <v>0</v>
      </c>
      <c r="E347" s="1" t="s">
        <v>0</v>
      </c>
      <c r="F347" s="1" t="s">
        <v>0</v>
      </c>
      <c r="G347" s="1"/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103</v>
      </c>
      <c r="X347" s="1" t="s">
        <v>103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104</v>
      </c>
      <c r="AE347" s="1">
        <v>0</v>
      </c>
      <c r="AF347" s="1">
        <v>0</v>
      </c>
      <c r="AG347" s="1">
        <v>0</v>
      </c>
      <c r="AH347" s="1" t="s">
        <v>104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104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1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</row>
    <row r="348" spans="2:50" x14ac:dyDescent="0.3">
      <c r="B348" s="1">
        <v>91665831</v>
      </c>
      <c r="C348" s="1" t="s">
        <v>27</v>
      </c>
      <c r="D348" s="1" t="s">
        <v>1</v>
      </c>
      <c r="E348" s="1" t="s">
        <v>1</v>
      </c>
      <c r="F348" s="1" t="s">
        <v>1</v>
      </c>
      <c r="G348" s="1" t="s">
        <v>106</v>
      </c>
      <c r="H348" s="1" t="s">
        <v>106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103</v>
      </c>
      <c r="X348" s="1" t="s">
        <v>103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 t="s">
        <v>104</v>
      </c>
      <c r="AE348" s="1">
        <v>0</v>
      </c>
      <c r="AF348" s="1">
        <v>0</v>
      </c>
      <c r="AG348" s="1">
        <v>0</v>
      </c>
      <c r="AH348" s="1" t="s">
        <v>104</v>
      </c>
      <c r="AI348" s="1" t="s">
        <v>1</v>
      </c>
      <c r="AJ348" s="1" t="s">
        <v>0</v>
      </c>
      <c r="AK348" s="1" t="s">
        <v>1</v>
      </c>
      <c r="AL348" s="1" t="s">
        <v>0</v>
      </c>
      <c r="AM348" s="1" t="s">
        <v>104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</row>
    <row r="349" spans="2:50" x14ac:dyDescent="0.3">
      <c r="B349" s="1">
        <v>82391110</v>
      </c>
      <c r="C349" s="1" t="s">
        <v>27</v>
      </c>
      <c r="D349" s="1" t="s">
        <v>0</v>
      </c>
      <c r="E349" s="1" t="s">
        <v>0</v>
      </c>
      <c r="F349" s="1" t="s">
        <v>0</v>
      </c>
      <c r="G349" s="1"/>
      <c r="H349" s="1"/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103</v>
      </c>
      <c r="X349" s="1" t="s">
        <v>103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 t="s">
        <v>104</v>
      </c>
      <c r="AE349" s="1">
        <v>0</v>
      </c>
      <c r="AF349" s="1">
        <v>0</v>
      </c>
      <c r="AG349" s="1">
        <v>0</v>
      </c>
      <c r="AH349" s="1" t="s">
        <v>104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104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</row>
    <row r="350" spans="2:50" x14ac:dyDescent="0.3">
      <c r="B350" s="1">
        <v>91516835</v>
      </c>
      <c r="C350" s="1" t="s">
        <v>27</v>
      </c>
      <c r="D350" s="1" t="s">
        <v>0</v>
      </c>
      <c r="E350" s="1" t="s">
        <v>0</v>
      </c>
      <c r="F350" s="1" t="s">
        <v>0</v>
      </c>
      <c r="G350" s="1"/>
      <c r="H350" s="1"/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 t="s">
        <v>103</v>
      </c>
      <c r="X350" s="1" t="s">
        <v>103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 t="s">
        <v>104</v>
      </c>
      <c r="AE350" s="1">
        <v>0</v>
      </c>
      <c r="AF350" s="1">
        <v>0</v>
      </c>
      <c r="AG350" s="1">
        <v>0</v>
      </c>
      <c r="AH350" s="1" t="s">
        <v>104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104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</row>
    <row r="351" spans="2:50" x14ac:dyDescent="0.3">
      <c r="B351" s="1">
        <v>93165417</v>
      </c>
      <c r="C351" s="1" t="s">
        <v>7</v>
      </c>
      <c r="D351" s="1" t="s">
        <v>0</v>
      </c>
      <c r="E351" s="1" t="s">
        <v>0</v>
      </c>
      <c r="F351" s="1" t="s">
        <v>0</v>
      </c>
      <c r="G351" s="1"/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103</v>
      </c>
      <c r="X351" s="1" t="s">
        <v>103</v>
      </c>
      <c r="Y351" s="1">
        <v>0</v>
      </c>
      <c r="Z351" s="1">
        <v>0</v>
      </c>
      <c r="AA351" s="1" t="s">
        <v>104</v>
      </c>
      <c r="AB351" s="1">
        <v>0</v>
      </c>
      <c r="AC351" s="1" t="s">
        <v>104</v>
      </c>
      <c r="AD351" s="1">
        <v>0</v>
      </c>
      <c r="AE351" s="1">
        <v>0</v>
      </c>
      <c r="AF351" s="1">
        <v>0</v>
      </c>
      <c r="AG351" s="1" t="s">
        <v>104</v>
      </c>
      <c r="AH351" s="1" t="s">
        <v>104</v>
      </c>
      <c r="AI351" s="1" t="s">
        <v>0</v>
      </c>
      <c r="AJ351" s="1" t="s">
        <v>104</v>
      </c>
      <c r="AK351" s="1" t="s">
        <v>104</v>
      </c>
      <c r="AL351" s="1" t="s">
        <v>104</v>
      </c>
      <c r="AM351" s="1" t="s">
        <v>0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</row>
    <row r="352" spans="2:50" x14ac:dyDescent="0.3">
      <c r="B352" s="1">
        <v>91394241</v>
      </c>
      <c r="C352" s="1" t="s">
        <v>27</v>
      </c>
      <c r="D352" s="1" t="s">
        <v>2</v>
      </c>
      <c r="E352" s="1" t="s">
        <v>2</v>
      </c>
      <c r="F352" s="1" t="s">
        <v>2</v>
      </c>
      <c r="G352" s="1" t="s">
        <v>123</v>
      </c>
      <c r="H352" s="1" t="s">
        <v>123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 t="s">
        <v>103</v>
      </c>
      <c r="X352" s="1" t="s">
        <v>103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 t="s">
        <v>104</v>
      </c>
      <c r="AE352" s="1">
        <v>0</v>
      </c>
      <c r="AF352" s="1">
        <v>0</v>
      </c>
      <c r="AG352" s="1">
        <v>0</v>
      </c>
      <c r="AH352" s="1" t="s">
        <v>104</v>
      </c>
      <c r="AI352" s="1" t="s">
        <v>2</v>
      </c>
      <c r="AJ352" s="1" t="s">
        <v>1</v>
      </c>
      <c r="AK352" s="1" t="s">
        <v>2</v>
      </c>
      <c r="AL352" s="1" t="s">
        <v>1</v>
      </c>
      <c r="AM352" s="1" t="s">
        <v>104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</row>
    <row r="353" spans="2:50" x14ac:dyDescent="0.3">
      <c r="B353" s="1">
        <v>80948231</v>
      </c>
      <c r="C353" s="1" t="s">
        <v>27</v>
      </c>
      <c r="D353" s="1" t="s">
        <v>0</v>
      </c>
      <c r="E353" s="1" t="s">
        <v>0</v>
      </c>
      <c r="F353" s="1" t="s">
        <v>0</v>
      </c>
      <c r="G353" s="1"/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 t="s">
        <v>103</v>
      </c>
      <c r="X353" s="1" t="s">
        <v>103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 t="s">
        <v>104</v>
      </c>
      <c r="AE353" s="1">
        <v>0</v>
      </c>
      <c r="AF353" s="1">
        <v>0</v>
      </c>
      <c r="AG353" s="1">
        <v>0</v>
      </c>
      <c r="AH353" s="1" t="s">
        <v>104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104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</row>
    <row r="354" spans="2:50" x14ac:dyDescent="0.3">
      <c r="B354" s="1">
        <v>89921499</v>
      </c>
      <c r="C354" s="1" t="s">
        <v>7</v>
      </c>
      <c r="D354" s="1" t="s">
        <v>1</v>
      </c>
      <c r="E354" s="1" t="s">
        <v>1</v>
      </c>
      <c r="F354" s="1" t="s">
        <v>1</v>
      </c>
      <c r="G354" s="1" t="s">
        <v>106</v>
      </c>
      <c r="H354" s="1" t="s">
        <v>106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103</v>
      </c>
      <c r="X354" s="1" t="s">
        <v>103</v>
      </c>
      <c r="Y354" s="1">
        <v>0</v>
      </c>
      <c r="Z354" s="1">
        <v>0</v>
      </c>
      <c r="AA354" s="1" t="s">
        <v>104</v>
      </c>
      <c r="AB354" s="1">
        <v>0</v>
      </c>
      <c r="AC354" s="1" t="s">
        <v>104</v>
      </c>
      <c r="AD354" s="1">
        <v>0</v>
      </c>
      <c r="AE354" s="1">
        <v>0</v>
      </c>
      <c r="AF354" s="1">
        <v>0</v>
      </c>
      <c r="AG354" s="1" t="s">
        <v>104</v>
      </c>
      <c r="AH354" s="1" t="s">
        <v>104</v>
      </c>
      <c r="AI354" s="1" t="s">
        <v>1</v>
      </c>
      <c r="AJ354" s="1" t="s">
        <v>104</v>
      </c>
      <c r="AK354" s="1" t="s">
        <v>104</v>
      </c>
      <c r="AL354" s="1" t="s">
        <v>104</v>
      </c>
      <c r="AM354" s="1" t="s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</row>
    <row r="355" spans="2:50" x14ac:dyDescent="0.3">
      <c r="B355" s="1">
        <v>86763126</v>
      </c>
      <c r="C355" s="1" t="s">
        <v>7</v>
      </c>
      <c r="D355" s="1" t="s">
        <v>1</v>
      </c>
      <c r="E355" s="1" t="s">
        <v>1</v>
      </c>
      <c r="F355" s="1" t="s">
        <v>1</v>
      </c>
      <c r="G355" s="1" t="s">
        <v>106</v>
      </c>
      <c r="H355" s="1" t="s">
        <v>106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103</v>
      </c>
      <c r="X355" s="1" t="s">
        <v>103</v>
      </c>
      <c r="Y355" s="1">
        <v>0</v>
      </c>
      <c r="Z355" s="1">
        <v>0</v>
      </c>
      <c r="AA355" s="1" t="s">
        <v>104</v>
      </c>
      <c r="AB355" s="1">
        <v>0</v>
      </c>
      <c r="AC355" s="1" t="s">
        <v>104</v>
      </c>
      <c r="AD355" s="1">
        <v>0</v>
      </c>
      <c r="AE355" s="1">
        <v>0</v>
      </c>
      <c r="AF355" s="1">
        <v>0</v>
      </c>
      <c r="AG355" s="1" t="s">
        <v>104</v>
      </c>
      <c r="AH355" s="1" t="s">
        <v>104</v>
      </c>
      <c r="AI355" s="1" t="s">
        <v>1</v>
      </c>
      <c r="AJ355" s="1" t="s">
        <v>104</v>
      </c>
      <c r="AK355" s="1" t="s">
        <v>104</v>
      </c>
      <c r="AL355" s="1" t="s">
        <v>104</v>
      </c>
      <c r="AM355" s="1" t="s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</row>
    <row r="356" spans="2:50" x14ac:dyDescent="0.3">
      <c r="B356" s="1">
        <v>88587469</v>
      </c>
      <c r="C356" s="1" t="s">
        <v>27</v>
      </c>
      <c r="D356" s="1" t="s">
        <v>0</v>
      </c>
      <c r="E356" s="1" t="s">
        <v>0</v>
      </c>
      <c r="F356" s="1" t="s">
        <v>0</v>
      </c>
      <c r="G356" s="1" t="s">
        <v>121</v>
      </c>
      <c r="H356" s="1" t="s">
        <v>121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103</v>
      </c>
      <c r="X356" s="1" t="s">
        <v>103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 t="s">
        <v>104</v>
      </c>
      <c r="AE356" s="1">
        <v>0</v>
      </c>
      <c r="AF356" s="1">
        <v>0</v>
      </c>
      <c r="AG356" s="1">
        <v>0</v>
      </c>
      <c r="AH356" s="1" t="s">
        <v>104</v>
      </c>
      <c r="AI356" s="1" t="s">
        <v>0</v>
      </c>
      <c r="AJ356" s="1" t="s">
        <v>2</v>
      </c>
      <c r="AK356" s="1" t="s">
        <v>0</v>
      </c>
      <c r="AL356" s="1" t="s">
        <v>2</v>
      </c>
      <c r="AM356" s="1" t="s">
        <v>104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</row>
    <row r="357" spans="2:50" x14ac:dyDescent="0.3">
      <c r="B357" s="1">
        <v>80957438</v>
      </c>
      <c r="C357" s="1" t="s">
        <v>27</v>
      </c>
      <c r="D357" s="1" t="s">
        <v>3</v>
      </c>
      <c r="E357" s="1" t="s">
        <v>2</v>
      </c>
      <c r="F357" s="1" t="s">
        <v>2</v>
      </c>
      <c r="G357" s="1" t="s">
        <v>124</v>
      </c>
      <c r="H357" s="1" t="s">
        <v>124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 t="s">
        <v>103</v>
      </c>
      <c r="X357" s="1" t="s">
        <v>103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 t="s">
        <v>104</v>
      </c>
      <c r="AE357" s="1">
        <v>0</v>
      </c>
      <c r="AF357" s="1">
        <v>0</v>
      </c>
      <c r="AG357" s="1">
        <v>1</v>
      </c>
      <c r="AH357" s="1" t="s">
        <v>104</v>
      </c>
      <c r="AI357" s="1" t="s">
        <v>3</v>
      </c>
      <c r="AJ357" s="1" t="s">
        <v>0</v>
      </c>
      <c r="AK357" s="1" t="s">
        <v>3</v>
      </c>
      <c r="AL357" s="1" t="s">
        <v>0</v>
      </c>
      <c r="AM357" s="1" t="s">
        <v>104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</row>
    <row r="358" spans="2:50" x14ac:dyDescent="0.3">
      <c r="B358" s="1">
        <v>80962539</v>
      </c>
      <c r="C358" s="1" t="s">
        <v>27</v>
      </c>
      <c r="D358" s="1" t="s">
        <v>1</v>
      </c>
      <c r="E358" s="1" t="s">
        <v>1</v>
      </c>
      <c r="F358" s="1" t="s">
        <v>1</v>
      </c>
      <c r="G358" s="1" t="s">
        <v>106</v>
      </c>
      <c r="H358" s="1" t="s">
        <v>106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 t="s">
        <v>103</v>
      </c>
      <c r="X358" s="1" t="s">
        <v>103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 t="s">
        <v>104</v>
      </c>
      <c r="AE358" s="1">
        <v>0</v>
      </c>
      <c r="AF358" s="1">
        <v>0</v>
      </c>
      <c r="AG358" s="1">
        <v>0</v>
      </c>
      <c r="AH358" s="1" t="s">
        <v>104</v>
      </c>
      <c r="AI358" s="1" t="s">
        <v>1</v>
      </c>
      <c r="AJ358" s="1" t="s">
        <v>0</v>
      </c>
      <c r="AK358" s="1" t="s">
        <v>1</v>
      </c>
      <c r="AL358" s="1" t="s">
        <v>0</v>
      </c>
      <c r="AM358" s="1" t="s">
        <v>104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</row>
    <row r="359" spans="2:50" x14ac:dyDescent="0.3">
      <c r="B359" s="1">
        <v>91042360</v>
      </c>
      <c r="C359" s="1" t="s">
        <v>27</v>
      </c>
      <c r="D359" s="1" t="s">
        <v>0</v>
      </c>
      <c r="E359" s="1" t="s">
        <v>0</v>
      </c>
      <c r="F359" s="1" t="s">
        <v>0</v>
      </c>
      <c r="G359" s="1"/>
      <c r="H359" s="1"/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103</v>
      </c>
      <c r="X359" s="1" t="s">
        <v>103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 t="s">
        <v>104</v>
      </c>
      <c r="AE359" s="1">
        <v>0</v>
      </c>
      <c r="AF359" s="1">
        <v>0</v>
      </c>
      <c r="AG359" s="1">
        <v>0</v>
      </c>
      <c r="AH359" s="1" t="s">
        <v>104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104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</row>
    <row r="360" spans="2:50" x14ac:dyDescent="0.3">
      <c r="B360" s="1">
        <v>83759942</v>
      </c>
      <c r="C360" s="1" t="s">
        <v>27</v>
      </c>
      <c r="D360" s="1" t="s">
        <v>0</v>
      </c>
      <c r="E360" s="1" t="s">
        <v>0</v>
      </c>
      <c r="F360" s="1" t="s">
        <v>0</v>
      </c>
      <c r="G360" s="1"/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 t="s">
        <v>103</v>
      </c>
      <c r="X360" s="1" t="s">
        <v>103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 t="s">
        <v>104</v>
      </c>
      <c r="AE360" s="1">
        <v>0</v>
      </c>
      <c r="AF360" s="1">
        <v>0</v>
      </c>
      <c r="AG360" s="1">
        <v>0</v>
      </c>
      <c r="AH360" s="1" t="s">
        <v>104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104</v>
      </c>
      <c r="AN360" s="1">
        <v>1</v>
      </c>
      <c r="AO360" s="1">
        <v>1</v>
      </c>
      <c r="AP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</row>
    <row r="361" spans="2:50" x14ac:dyDescent="0.3">
      <c r="B361" s="1">
        <v>93019541</v>
      </c>
      <c r="C361" s="1" t="s">
        <v>27</v>
      </c>
      <c r="D361" s="1" t="s">
        <v>0</v>
      </c>
      <c r="E361" s="1" t="s">
        <v>0</v>
      </c>
      <c r="F361" s="1" t="s">
        <v>0</v>
      </c>
      <c r="G361" s="1"/>
      <c r="H361" s="1"/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103</v>
      </c>
      <c r="X361" s="1" t="s">
        <v>103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 t="s">
        <v>104</v>
      </c>
      <c r="AE361" s="1">
        <v>0</v>
      </c>
      <c r="AF361" s="1">
        <v>0</v>
      </c>
      <c r="AG361" s="1">
        <v>0</v>
      </c>
      <c r="AH361" s="1" t="s">
        <v>104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104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</row>
    <row r="362" spans="2:50" x14ac:dyDescent="0.3">
      <c r="B362" s="1">
        <v>83759951</v>
      </c>
      <c r="C362" s="1" t="s">
        <v>27</v>
      </c>
      <c r="D362" s="1" t="s">
        <v>2</v>
      </c>
      <c r="E362" s="1" t="s">
        <v>2</v>
      </c>
      <c r="F362" s="1" t="s">
        <v>2</v>
      </c>
      <c r="G362" s="1" t="s">
        <v>105</v>
      </c>
      <c r="H362" s="1" t="s">
        <v>105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 t="s">
        <v>103</v>
      </c>
      <c r="X362" s="1" t="s">
        <v>103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 t="s">
        <v>104</v>
      </c>
      <c r="AE362" s="1">
        <v>0</v>
      </c>
      <c r="AF362" s="1">
        <v>0</v>
      </c>
      <c r="AG362" s="1">
        <v>0</v>
      </c>
      <c r="AH362" s="1" t="s">
        <v>104</v>
      </c>
      <c r="AI362" s="1" t="s">
        <v>2</v>
      </c>
      <c r="AJ362" s="1" t="s">
        <v>0</v>
      </c>
      <c r="AK362" s="1" t="s">
        <v>2</v>
      </c>
      <c r="AL362" s="1" t="s">
        <v>0</v>
      </c>
      <c r="AM362" s="1" t="s">
        <v>104</v>
      </c>
      <c r="AN362" s="1">
        <v>1</v>
      </c>
      <c r="AO362" s="1">
        <v>1</v>
      </c>
      <c r="AP362" s="1">
        <v>1</v>
      </c>
      <c r="AQ362" s="1">
        <v>1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</row>
    <row r="363" spans="2:50" x14ac:dyDescent="0.3">
      <c r="B363" s="1">
        <v>89229260</v>
      </c>
      <c r="C363" s="1" t="s">
        <v>7</v>
      </c>
      <c r="D363" s="1" t="s">
        <v>1</v>
      </c>
      <c r="E363" s="1" t="s">
        <v>1</v>
      </c>
      <c r="F363" s="1" t="s">
        <v>1</v>
      </c>
      <c r="G363" s="1" t="s">
        <v>106</v>
      </c>
      <c r="H363" s="1" t="s">
        <v>106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 t="s">
        <v>103</v>
      </c>
      <c r="X363" s="1" t="s">
        <v>103</v>
      </c>
      <c r="Y363" s="1">
        <v>0</v>
      </c>
      <c r="Z363" s="1">
        <v>0</v>
      </c>
      <c r="AA363" s="1" t="s">
        <v>104</v>
      </c>
      <c r="AB363" s="1">
        <v>0</v>
      </c>
      <c r="AC363" s="1" t="s">
        <v>104</v>
      </c>
      <c r="AD363" s="1">
        <v>0</v>
      </c>
      <c r="AE363" s="1">
        <v>0</v>
      </c>
      <c r="AF363" s="1">
        <v>0</v>
      </c>
      <c r="AG363" s="1" t="s">
        <v>104</v>
      </c>
      <c r="AH363" s="1" t="s">
        <v>104</v>
      </c>
      <c r="AI363" s="1" t="s">
        <v>1</v>
      </c>
      <c r="AJ363" s="1" t="s">
        <v>104</v>
      </c>
      <c r="AK363" s="1" t="s">
        <v>104</v>
      </c>
      <c r="AL363" s="1" t="s">
        <v>104</v>
      </c>
      <c r="AM363" s="1" t="s">
        <v>1</v>
      </c>
      <c r="AN363" s="1">
        <v>1</v>
      </c>
      <c r="AO363" s="1">
        <v>1</v>
      </c>
      <c r="AP363" s="1">
        <v>1</v>
      </c>
      <c r="AQ363" s="1">
        <v>1</v>
      </c>
      <c r="AR363" s="1">
        <v>1</v>
      </c>
      <c r="AS363" s="1">
        <v>1</v>
      </c>
      <c r="AT363" s="1">
        <v>1</v>
      </c>
      <c r="AU363" s="1">
        <v>1</v>
      </c>
      <c r="AV363" s="1">
        <v>1</v>
      </c>
      <c r="AW363" s="1">
        <v>1</v>
      </c>
      <c r="AX363" s="1">
        <v>1</v>
      </c>
    </row>
    <row r="364" spans="2:50" x14ac:dyDescent="0.3">
      <c r="B364" s="1">
        <v>89861631</v>
      </c>
      <c r="C364" s="1" t="s">
        <v>27</v>
      </c>
      <c r="D364" s="1" t="s">
        <v>0</v>
      </c>
      <c r="E364" s="1" t="s">
        <v>0</v>
      </c>
      <c r="F364" s="1" t="s">
        <v>0</v>
      </c>
      <c r="G364" s="1" t="s">
        <v>117</v>
      </c>
      <c r="H364" s="1"/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 t="s">
        <v>103</v>
      </c>
      <c r="X364" s="1" t="s">
        <v>103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 t="s">
        <v>104</v>
      </c>
      <c r="AE364" s="1">
        <v>0</v>
      </c>
      <c r="AF364" s="1">
        <v>0</v>
      </c>
      <c r="AG364" s="1">
        <v>0</v>
      </c>
      <c r="AH364" s="1" t="s">
        <v>104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104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</row>
    <row r="365" spans="2:50" x14ac:dyDescent="0.3">
      <c r="B365" s="1">
        <v>89575850</v>
      </c>
      <c r="C365" s="1" t="s">
        <v>27</v>
      </c>
      <c r="D365" s="1" t="s">
        <v>0</v>
      </c>
      <c r="E365" s="1" t="s">
        <v>0</v>
      </c>
      <c r="F365" s="1" t="s">
        <v>0</v>
      </c>
      <c r="G365" s="1"/>
      <c r="H365" s="1"/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 t="s">
        <v>103</v>
      </c>
      <c r="X365" s="1" t="s">
        <v>103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 t="s">
        <v>104</v>
      </c>
      <c r="AE365" s="1">
        <v>0</v>
      </c>
      <c r="AF365" s="1">
        <v>0</v>
      </c>
      <c r="AG365" s="1">
        <v>0</v>
      </c>
      <c r="AH365" s="1" t="s">
        <v>104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104</v>
      </c>
      <c r="AN365" s="1">
        <v>1</v>
      </c>
      <c r="AO365" s="1">
        <v>1</v>
      </c>
      <c r="AP365" s="1">
        <v>1</v>
      </c>
      <c r="AQ365" s="1">
        <v>1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</row>
    <row r="366" spans="2:50" x14ac:dyDescent="0.3">
      <c r="B366" s="1">
        <v>93019279</v>
      </c>
      <c r="C366" s="1" t="s">
        <v>27</v>
      </c>
      <c r="D366" s="1" t="s">
        <v>0</v>
      </c>
      <c r="E366" s="1" t="s">
        <v>0</v>
      </c>
      <c r="F366" s="1" t="s">
        <v>0</v>
      </c>
      <c r="G366" s="1"/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 t="s">
        <v>103</v>
      </c>
      <c r="X366" s="1" t="s">
        <v>103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 t="s">
        <v>104</v>
      </c>
      <c r="AE366" s="1">
        <v>0</v>
      </c>
      <c r="AF366" s="1">
        <v>0</v>
      </c>
      <c r="AG366" s="1">
        <v>0</v>
      </c>
      <c r="AH366" s="1" t="s">
        <v>104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104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</row>
    <row r="367" spans="2:50" x14ac:dyDescent="0.3">
      <c r="B367" s="1">
        <v>83839530</v>
      </c>
      <c r="C367" s="1" t="s">
        <v>26</v>
      </c>
      <c r="D367" s="1" t="s">
        <v>0</v>
      </c>
      <c r="E367" s="1" t="s">
        <v>0</v>
      </c>
      <c r="F367" s="1" t="s">
        <v>0</v>
      </c>
      <c r="G367" s="1" t="s">
        <v>117</v>
      </c>
      <c r="H367" s="1" t="s">
        <v>117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 t="s">
        <v>103</v>
      </c>
      <c r="X367" s="1" t="s">
        <v>103</v>
      </c>
      <c r="Y367" s="1">
        <v>0</v>
      </c>
      <c r="Z367" s="1">
        <v>0</v>
      </c>
      <c r="AA367" s="1" t="s">
        <v>104</v>
      </c>
      <c r="AB367" s="1">
        <v>1</v>
      </c>
      <c r="AC367" s="1" t="s">
        <v>104</v>
      </c>
      <c r="AD367" s="1">
        <v>0</v>
      </c>
      <c r="AE367" s="1">
        <v>1</v>
      </c>
      <c r="AF367" s="1">
        <v>0</v>
      </c>
      <c r="AG367" s="1" t="s">
        <v>104</v>
      </c>
      <c r="AH367" s="1" t="s">
        <v>104</v>
      </c>
      <c r="AI367" s="1" t="s">
        <v>0</v>
      </c>
      <c r="AJ367" s="1" t="s">
        <v>104</v>
      </c>
      <c r="AK367" s="1" t="s">
        <v>104</v>
      </c>
      <c r="AL367" s="1" t="s">
        <v>104</v>
      </c>
      <c r="AM367" s="1" t="s">
        <v>0</v>
      </c>
      <c r="AN367" s="1">
        <v>1</v>
      </c>
      <c r="AO367" s="1">
        <v>1</v>
      </c>
      <c r="AP367" s="1">
        <v>1</v>
      </c>
      <c r="AQ367" s="1">
        <v>1</v>
      </c>
      <c r="AR367" s="1">
        <v>1</v>
      </c>
      <c r="AS367" s="1">
        <v>1</v>
      </c>
      <c r="AT367" s="1">
        <v>1</v>
      </c>
      <c r="AU367" s="1">
        <v>1</v>
      </c>
      <c r="AV367" s="1">
        <v>1</v>
      </c>
      <c r="AW367" s="1">
        <v>1</v>
      </c>
      <c r="AX367" s="1">
        <v>1</v>
      </c>
    </row>
    <row r="368" spans="2:50" x14ac:dyDescent="0.3">
      <c r="B368" s="1">
        <v>80959622</v>
      </c>
      <c r="C368" s="1" t="s">
        <v>27</v>
      </c>
      <c r="D368" s="1" t="s">
        <v>0</v>
      </c>
      <c r="E368" s="1" t="s">
        <v>0</v>
      </c>
      <c r="F368" s="1" t="s">
        <v>0</v>
      </c>
      <c r="G368" s="1"/>
      <c r="H368" s="1"/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 t="s">
        <v>103</v>
      </c>
      <c r="X368" s="1" t="s">
        <v>103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 t="s">
        <v>104</v>
      </c>
      <c r="AE368" s="1">
        <v>0</v>
      </c>
      <c r="AF368" s="1">
        <v>0</v>
      </c>
      <c r="AG368" s="1">
        <v>0</v>
      </c>
      <c r="AH368" s="1" t="s">
        <v>104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104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</row>
    <row r="369" spans="2:50" x14ac:dyDescent="0.3">
      <c r="B369" s="1">
        <v>90921715</v>
      </c>
      <c r="C369" s="1" t="s">
        <v>27</v>
      </c>
      <c r="D369" s="1" t="s">
        <v>0</v>
      </c>
      <c r="E369" s="1" t="s">
        <v>0</v>
      </c>
      <c r="F369" s="1" t="s">
        <v>0</v>
      </c>
      <c r="G369" s="1"/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 t="s">
        <v>103</v>
      </c>
      <c r="X369" s="1" t="s">
        <v>103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 t="s">
        <v>104</v>
      </c>
      <c r="AE369" s="1">
        <v>0</v>
      </c>
      <c r="AF369" s="1">
        <v>0</v>
      </c>
      <c r="AG369" s="1">
        <v>0</v>
      </c>
      <c r="AH369" s="1" t="s">
        <v>104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104</v>
      </c>
      <c r="AN369" s="1">
        <v>1</v>
      </c>
      <c r="AO369" s="1">
        <v>1</v>
      </c>
      <c r="AP369" s="1">
        <v>1</v>
      </c>
      <c r="AQ369" s="1">
        <v>1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</row>
    <row r="370" spans="2:50" x14ac:dyDescent="0.3">
      <c r="B370" s="1">
        <v>88257169</v>
      </c>
      <c r="C370" s="1" t="s">
        <v>7</v>
      </c>
      <c r="D370" s="1" t="s">
        <v>0</v>
      </c>
      <c r="E370" s="1" t="s">
        <v>0</v>
      </c>
      <c r="F370" s="1" t="s">
        <v>0</v>
      </c>
      <c r="G370" s="1" t="s">
        <v>117</v>
      </c>
      <c r="H370" s="1" t="s">
        <v>117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 t="s">
        <v>103</v>
      </c>
      <c r="X370" s="1" t="s">
        <v>103</v>
      </c>
      <c r="Y370" s="1">
        <v>0</v>
      </c>
      <c r="Z370" s="1">
        <v>0</v>
      </c>
      <c r="AA370" s="1" t="s">
        <v>104</v>
      </c>
      <c r="AB370" s="1">
        <v>1</v>
      </c>
      <c r="AC370" s="1" t="s">
        <v>104</v>
      </c>
      <c r="AD370" s="1">
        <v>0</v>
      </c>
      <c r="AE370" s="1">
        <v>1</v>
      </c>
      <c r="AF370" s="1">
        <v>0</v>
      </c>
      <c r="AG370" s="1" t="s">
        <v>104</v>
      </c>
      <c r="AH370" s="1" t="s">
        <v>104</v>
      </c>
      <c r="AI370" s="1" t="s">
        <v>0</v>
      </c>
      <c r="AJ370" s="1" t="s">
        <v>104</v>
      </c>
      <c r="AK370" s="1" t="s">
        <v>104</v>
      </c>
      <c r="AL370" s="1" t="s">
        <v>104</v>
      </c>
      <c r="AM370" s="1" t="s">
        <v>0</v>
      </c>
      <c r="AN370" s="1">
        <v>1</v>
      </c>
      <c r="AO370" s="1">
        <v>1</v>
      </c>
      <c r="AP370" s="1">
        <v>1</v>
      </c>
      <c r="AQ370" s="1">
        <v>1</v>
      </c>
      <c r="AR370" s="1">
        <v>1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</row>
    <row r="371" spans="2:50" x14ac:dyDescent="0.3">
      <c r="B371" s="1">
        <v>83839541</v>
      </c>
      <c r="C371" s="1" t="s">
        <v>26</v>
      </c>
      <c r="D371" s="1" t="s">
        <v>0</v>
      </c>
      <c r="E371" s="1" t="s">
        <v>0</v>
      </c>
      <c r="F371" s="1" t="s">
        <v>0</v>
      </c>
      <c r="G371" s="1" t="s">
        <v>117</v>
      </c>
      <c r="H371" s="1" t="s">
        <v>117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 t="s">
        <v>103</v>
      </c>
      <c r="X371" s="1" t="s">
        <v>103</v>
      </c>
      <c r="Y371" s="1">
        <v>0</v>
      </c>
      <c r="Z371" s="1">
        <v>0</v>
      </c>
      <c r="AA371" s="1" t="s">
        <v>104</v>
      </c>
      <c r="AB371" s="1">
        <v>1</v>
      </c>
      <c r="AC371" s="1" t="s">
        <v>104</v>
      </c>
      <c r="AD371" s="1">
        <v>0</v>
      </c>
      <c r="AE371" s="1">
        <v>1</v>
      </c>
      <c r="AF371" s="1">
        <v>0</v>
      </c>
      <c r="AG371" s="1" t="s">
        <v>104</v>
      </c>
      <c r="AH371" s="1" t="s">
        <v>104</v>
      </c>
      <c r="AI371" s="1" t="s">
        <v>0</v>
      </c>
      <c r="AJ371" s="1" t="s">
        <v>104</v>
      </c>
      <c r="AK371" s="1" t="s">
        <v>104</v>
      </c>
      <c r="AL371" s="1" t="s">
        <v>104</v>
      </c>
      <c r="AM371" s="1" t="s">
        <v>0</v>
      </c>
      <c r="AN371" s="1">
        <v>1</v>
      </c>
      <c r="AO371" s="1">
        <v>1</v>
      </c>
      <c r="AP371" s="1">
        <v>1</v>
      </c>
      <c r="AQ371" s="1">
        <v>1</v>
      </c>
      <c r="AR371" s="1">
        <v>1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</row>
    <row r="372" spans="2:50" x14ac:dyDescent="0.3">
      <c r="B372" s="1">
        <v>80954189</v>
      </c>
      <c r="C372" s="1" t="s">
        <v>27</v>
      </c>
      <c r="D372" s="1" t="s">
        <v>0</v>
      </c>
      <c r="E372" s="1" t="s">
        <v>0</v>
      </c>
      <c r="F372" s="1" t="s">
        <v>0</v>
      </c>
      <c r="G372" s="1"/>
      <c r="H372" s="1"/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 t="s">
        <v>103</v>
      </c>
      <c r="X372" s="1" t="s">
        <v>103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 t="s">
        <v>104</v>
      </c>
      <c r="AE372" s="1">
        <v>0</v>
      </c>
      <c r="AF372" s="1">
        <v>0</v>
      </c>
      <c r="AG372" s="1">
        <v>0</v>
      </c>
      <c r="AH372" s="1" t="s">
        <v>104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104</v>
      </c>
      <c r="AN372" s="1">
        <v>1</v>
      </c>
      <c r="AO372" s="1">
        <v>1</v>
      </c>
      <c r="AP372" s="1">
        <v>1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</row>
    <row r="373" spans="2:50" x14ac:dyDescent="0.3">
      <c r="B373" s="1">
        <v>84782085</v>
      </c>
      <c r="C373" s="1" t="s">
        <v>7</v>
      </c>
      <c r="D373" s="1" t="s">
        <v>0</v>
      </c>
      <c r="E373" s="1" t="s">
        <v>0</v>
      </c>
      <c r="F373" s="1" t="s">
        <v>0</v>
      </c>
      <c r="G373" s="1"/>
      <c r="H373" s="1"/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 t="s">
        <v>103</v>
      </c>
      <c r="X373" s="1" t="s">
        <v>103</v>
      </c>
      <c r="Y373" s="1">
        <v>0</v>
      </c>
      <c r="Z373" s="1">
        <v>0</v>
      </c>
      <c r="AA373" s="1" t="s">
        <v>104</v>
      </c>
      <c r="AB373" s="1">
        <v>0</v>
      </c>
      <c r="AC373" s="1" t="s">
        <v>104</v>
      </c>
      <c r="AD373" s="1">
        <v>0</v>
      </c>
      <c r="AE373" s="1">
        <v>0</v>
      </c>
      <c r="AF373" s="1">
        <v>0</v>
      </c>
      <c r="AG373" s="1" t="s">
        <v>104</v>
      </c>
      <c r="AH373" s="1" t="s">
        <v>104</v>
      </c>
      <c r="AI373" s="1" t="s">
        <v>0</v>
      </c>
      <c r="AJ373" s="1" t="s">
        <v>104</v>
      </c>
      <c r="AK373" s="1" t="s">
        <v>104</v>
      </c>
      <c r="AL373" s="1" t="s">
        <v>104</v>
      </c>
      <c r="AM373" s="1" t="s">
        <v>0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1</v>
      </c>
      <c r="AW373" s="1">
        <v>1</v>
      </c>
      <c r="AX373" s="1">
        <v>1</v>
      </c>
    </row>
    <row r="374" spans="2:50" x14ac:dyDescent="0.3">
      <c r="B374" s="1">
        <v>90064654</v>
      </c>
      <c r="C374" s="1" t="s">
        <v>27</v>
      </c>
      <c r="D374" s="1" t="s">
        <v>0</v>
      </c>
      <c r="E374" s="1" t="s">
        <v>0</v>
      </c>
      <c r="F374" s="1" t="s">
        <v>0</v>
      </c>
      <c r="G374" s="1"/>
      <c r="H374" s="1"/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 t="s">
        <v>103</v>
      </c>
      <c r="X374" s="1" t="s">
        <v>103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 t="s">
        <v>104</v>
      </c>
      <c r="AE374" s="1">
        <v>0</v>
      </c>
      <c r="AF374" s="1">
        <v>0</v>
      </c>
      <c r="AG374" s="1">
        <v>0</v>
      </c>
      <c r="AH374" s="1" t="s">
        <v>104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104</v>
      </c>
      <c r="AN374" s="1">
        <v>1</v>
      </c>
      <c r="AO374" s="1">
        <v>1</v>
      </c>
      <c r="AP374" s="1">
        <v>1</v>
      </c>
      <c r="AQ374" s="1">
        <v>1</v>
      </c>
      <c r="AR374" s="1">
        <v>1</v>
      </c>
      <c r="AS374" s="1">
        <v>1</v>
      </c>
      <c r="AT374" s="1">
        <v>1</v>
      </c>
      <c r="AU374" s="1">
        <v>1</v>
      </c>
      <c r="AV374" s="1">
        <v>1</v>
      </c>
      <c r="AW374" s="1">
        <v>1</v>
      </c>
      <c r="AX374" s="1">
        <v>1</v>
      </c>
    </row>
    <row r="375" spans="2:50" x14ac:dyDescent="0.3">
      <c r="B375" s="1">
        <v>85288926</v>
      </c>
      <c r="C375" s="1" t="s">
        <v>26</v>
      </c>
      <c r="D375" s="1" t="s">
        <v>0</v>
      </c>
      <c r="E375" s="1" t="s">
        <v>0</v>
      </c>
      <c r="F375" s="1" t="s">
        <v>0</v>
      </c>
      <c r="G375" s="1"/>
      <c r="H375" s="1"/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 t="s">
        <v>103</v>
      </c>
      <c r="X375" s="1" t="s">
        <v>103</v>
      </c>
      <c r="Y375" s="1">
        <v>0</v>
      </c>
      <c r="Z375" s="1">
        <v>0</v>
      </c>
      <c r="AA375" s="1" t="s">
        <v>104</v>
      </c>
      <c r="AB375" s="1">
        <v>0</v>
      </c>
      <c r="AC375" s="1" t="s">
        <v>104</v>
      </c>
      <c r="AD375" s="1">
        <v>0</v>
      </c>
      <c r="AE375" s="1">
        <v>0</v>
      </c>
      <c r="AF375" s="1">
        <v>0</v>
      </c>
      <c r="AG375" s="1" t="s">
        <v>104</v>
      </c>
      <c r="AH375" s="1" t="s">
        <v>104</v>
      </c>
      <c r="AI375" s="1" t="s">
        <v>0</v>
      </c>
      <c r="AJ375" s="1" t="s">
        <v>104</v>
      </c>
      <c r="AK375" s="1" t="s">
        <v>104</v>
      </c>
      <c r="AL375" s="1" t="s">
        <v>104</v>
      </c>
      <c r="AM375" s="1" t="s">
        <v>0</v>
      </c>
      <c r="AN375" s="1">
        <v>1</v>
      </c>
      <c r="AO375" s="1">
        <v>1</v>
      </c>
      <c r="AP375" s="1">
        <v>1</v>
      </c>
      <c r="AQ375" s="1">
        <v>1</v>
      </c>
      <c r="AR375" s="1">
        <v>1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</row>
    <row r="376" spans="2:50" x14ac:dyDescent="0.3">
      <c r="B376" s="1">
        <v>86371097</v>
      </c>
      <c r="C376" s="1" t="s">
        <v>27</v>
      </c>
      <c r="D376" s="1" t="s">
        <v>1</v>
      </c>
      <c r="E376" s="1" t="s">
        <v>1</v>
      </c>
      <c r="F376" s="1" t="s">
        <v>1</v>
      </c>
      <c r="G376" s="1" t="s">
        <v>106</v>
      </c>
      <c r="H376" s="1" t="s">
        <v>106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 t="s">
        <v>103</v>
      </c>
      <c r="X376" s="1" t="s">
        <v>103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 t="s">
        <v>104</v>
      </c>
      <c r="AE376" s="1">
        <v>0</v>
      </c>
      <c r="AF376" s="1">
        <v>0</v>
      </c>
      <c r="AG376" s="1">
        <v>0</v>
      </c>
      <c r="AH376" s="1" t="s">
        <v>104</v>
      </c>
      <c r="AI376" s="1" t="s">
        <v>1</v>
      </c>
      <c r="AJ376" s="1" t="s">
        <v>0</v>
      </c>
      <c r="AK376" s="1" t="s">
        <v>1</v>
      </c>
      <c r="AL376" s="1" t="s">
        <v>0</v>
      </c>
      <c r="AM376" s="1" t="s">
        <v>104</v>
      </c>
      <c r="AN376" s="1">
        <v>1</v>
      </c>
      <c r="AO376" s="1">
        <v>1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</row>
    <row r="377" spans="2:50" x14ac:dyDescent="0.3">
      <c r="B377" s="1">
        <v>94564464</v>
      </c>
      <c r="C377" s="1" t="s">
        <v>27</v>
      </c>
      <c r="D377" s="1" t="s">
        <v>0</v>
      </c>
      <c r="E377" s="1" t="s">
        <v>0</v>
      </c>
      <c r="F377" s="1" t="s">
        <v>0</v>
      </c>
      <c r="G377" s="1"/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 t="s">
        <v>103</v>
      </c>
      <c r="X377" s="1" t="s">
        <v>103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 t="s">
        <v>104</v>
      </c>
      <c r="AE377" s="1">
        <v>0</v>
      </c>
      <c r="AF377" s="1">
        <v>0</v>
      </c>
      <c r="AG377" s="1">
        <v>0</v>
      </c>
      <c r="AH377" s="1" t="s">
        <v>104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104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</row>
    <row r="378" spans="2:50" x14ac:dyDescent="0.3">
      <c r="B378" s="1">
        <v>81854946</v>
      </c>
      <c r="C378" s="1" t="s">
        <v>27</v>
      </c>
      <c r="D378" s="1" t="s">
        <v>0</v>
      </c>
      <c r="E378" s="1" t="s">
        <v>0</v>
      </c>
      <c r="F378" s="1" t="s">
        <v>0</v>
      </c>
      <c r="G378" s="1"/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 t="s">
        <v>103</v>
      </c>
      <c r="X378" s="1" t="s">
        <v>103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 t="s">
        <v>104</v>
      </c>
      <c r="AE378" s="1">
        <v>0</v>
      </c>
      <c r="AF378" s="1">
        <v>0</v>
      </c>
      <c r="AG378" s="1">
        <v>0</v>
      </c>
      <c r="AH378" s="1" t="s">
        <v>104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104</v>
      </c>
      <c r="AN378" s="1">
        <v>1</v>
      </c>
      <c r="AO378" s="1">
        <v>1</v>
      </c>
      <c r="AP378" s="1">
        <v>1</v>
      </c>
      <c r="AQ378" s="1">
        <v>1</v>
      </c>
      <c r="AR378" s="1">
        <v>1</v>
      </c>
      <c r="AS378" s="1">
        <v>1</v>
      </c>
      <c r="AT378" s="1">
        <v>1</v>
      </c>
      <c r="AU378" s="1">
        <v>1</v>
      </c>
      <c r="AV378" s="1">
        <v>1</v>
      </c>
      <c r="AW378" s="1">
        <v>1</v>
      </c>
      <c r="AX378" s="1">
        <v>1</v>
      </c>
    </row>
    <row r="379" spans="2:50" x14ac:dyDescent="0.3">
      <c r="B379" s="1">
        <v>93232938</v>
      </c>
      <c r="C379" s="1" t="s">
        <v>26</v>
      </c>
      <c r="D379" s="1" t="s">
        <v>0</v>
      </c>
      <c r="E379" s="1" t="s">
        <v>0</v>
      </c>
      <c r="F379" s="1" t="s">
        <v>0</v>
      </c>
      <c r="G379" s="1"/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 t="s">
        <v>103</v>
      </c>
      <c r="X379" s="1" t="s">
        <v>103</v>
      </c>
      <c r="Y379" s="1">
        <v>0</v>
      </c>
      <c r="Z379" s="1">
        <v>0</v>
      </c>
      <c r="AA379" s="1" t="s">
        <v>104</v>
      </c>
      <c r="AB379" s="1">
        <v>0</v>
      </c>
      <c r="AC379" s="1" t="s">
        <v>104</v>
      </c>
      <c r="AD379" s="1">
        <v>0</v>
      </c>
      <c r="AE379" s="1">
        <v>0</v>
      </c>
      <c r="AF379" s="1">
        <v>0</v>
      </c>
      <c r="AG379" s="1" t="s">
        <v>104</v>
      </c>
      <c r="AH379" s="1" t="s">
        <v>104</v>
      </c>
      <c r="AI379" s="1" t="s">
        <v>0</v>
      </c>
      <c r="AJ379" s="1" t="s">
        <v>104</v>
      </c>
      <c r="AK379" s="1" t="s">
        <v>104</v>
      </c>
      <c r="AL379" s="1" t="s">
        <v>104</v>
      </c>
      <c r="AM379" s="1" t="s">
        <v>0</v>
      </c>
      <c r="AN379" s="1">
        <v>1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</row>
    <row r="380" spans="2:50" x14ac:dyDescent="0.3">
      <c r="B380" s="1">
        <v>86371208</v>
      </c>
      <c r="C380" s="1" t="s">
        <v>27</v>
      </c>
      <c r="D380" s="1" t="s">
        <v>0</v>
      </c>
      <c r="E380" s="1" t="s">
        <v>0</v>
      </c>
      <c r="F380" s="1" t="s">
        <v>0</v>
      </c>
      <c r="G380" s="1"/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 t="s">
        <v>103</v>
      </c>
      <c r="X380" s="1" t="s">
        <v>103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 t="s">
        <v>104</v>
      </c>
      <c r="AE380" s="1">
        <v>0</v>
      </c>
      <c r="AF380" s="1">
        <v>0</v>
      </c>
      <c r="AG380" s="1">
        <v>0</v>
      </c>
      <c r="AH380" s="1" t="s">
        <v>104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104</v>
      </c>
      <c r="AN380" s="1">
        <v>1</v>
      </c>
      <c r="AO380" s="1">
        <v>1</v>
      </c>
      <c r="AP380" s="1">
        <v>1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</row>
    <row r="381" spans="2:50" x14ac:dyDescent="0.3">
      <c r="B381" s="1">
        <v>89466896</v>
      </c>
      <c r="C381" s="1" t="s">
        <v>27</v>
      </c>
      <c r="D381" s="1" t="s">
        <v>0</v>
      </c>
      <c r="E381" s="1" t="s">
        <v>0</v>
      </c>
      <c r="F381" s="1" t="s">
        <v>0</v>
      </c>
      <c r="G381" s="1"/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 t="s">
        <v>103</v>
      </c>
      <c r="X381" s="1" t="s">
        <v>103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 t="s">
        <v>104</v>
      </c>
      <c r="AE381" s="1">
        <v>0</v>
      </c>
      <c r="AF381" s="1">
        <v>0</v>
      </c>
      <c r="AG381" s="1">
        <v>0</v>
      </c>
      <c r="AH381" s="1" t="s">
        <v>104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104</v>
      </c>
      <c r="AN381" s="1">
        <v>1</v>
      </c>
      <c r="AO381" s="1">
        <v>1</v>
      </c>
      <c r="AP381" s="1">
        <v>1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</row>
    <row r="382" spans="2:50" x14ac:dyDescent="0.3">
      <c r="B382" s="1">
        <v>84782799</v>
      </c>
      <c r="C382" s="1" t="s">
        <v>27</v>
      </c>
      <c r="D382" s="1" t="s">
        <v>0</v>
      </c>
      <c r="E382" s="1" t="s">
        <v>0</v>
      </c>
      <c r="F382" s="1" t="s">
        <v>0</v>
      </c>
      <c r="G382" s="1"/>
      <c r="H382" s="1"/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 t="s">
        <v>103</v>
      </c>
      <c r="X382" s="1" t="s">
        <v>103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 t="s">
        <v>104</v>
      </c>
      <c r="AE382" s="1">
        <v>0</v>
      </c>
      <c r="AF382" s="1">
        <v>0</v>
      </c>
      <c r="AG382" s="1">
        <v>0</v>
      </c>
      <c r="AH382" s="1" t="s">
        <v>104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104</v>
      </c>
      <c r="AN382" s="1">
        <v>1</v>
      </c>
      <c r="AO382" s="1">
        <v>1</v>
      </c>
      <c r="AP382" s="1">
        <v>1</v>
      </c>
      <c r="AQ382" s="1">
        <v>1</v>
      </c>
      <c r="AR382" s="1">
        <v>1</v>
      </c>
      <c r="AS382" s="1">
        <v>1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</row>
    <row r="383" spans="2:50" x14ac:dyDescent="0.3">
      <c r="B383" s="1">
        <v>80957214</v>
      </c>
      <c r="C383" s="1" t="s">
        <v>27</v>
      </c>
      <c r="D383" s="1" t="s">
        <v>0</v>
      </c>
      <c r="E383" s="1" t="s">
        <v>0</v>
      </c>
      <c r="F383" s="1" t="s">
        <v>0</v>
      </c>
      <c r="G383" s="1"/>
      <c r="H383" s="1"/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103</v>
      </c>
      <c r="X383" s="1" t="s">
        <v>103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 t="s">
        <v>104</v>
      </c>
      <c r="AE383" s="1">
        <v>0</v>
      </c>
      <c r="AF383" s="1">
        <v>0</v>
      </c>
      <c r="AG383" s="1">
        <v>0</v>
      </c>
      <c r="AH383" s="1" t="s">
        <v>104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104</v>
      </c>
      <c r="AN383" s="1">
        <v>1</v>
      </c>
      <c r="AO383" s="1">
        <v>1</v>
      </c>
      <c r="AP383" s="1">
        <v>1</v>
      </c>
      <c r="AQ383" s="1">
        <v>1</v>
      </c>
      <c r="AR383" s="1">
        <v>1</v>
      </c>
      <c r="AS383" s="1">
        <v>1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</row>
    <row r="384" spans="2:50" x14ac:dyDescent="0.3">
      <c r="B384" s="1">
        <v>80959221</v>
      </c>
      <c r="C384" s="1" t="s">
        <v>27</v>
      </c>
      <c r="D384" s="1" t="s">
        <v>2</v>
      </c>
      <c r="E384" s="1" t="s">
        <v>2</v>
      </c>
      <c r="F384" s="1" t="s">
        <v>2</v>
      </c>
      <c r="G384" s="1" t="s">
        <v>105</v>
      </c>
      <c r="H384" s="1" t="s">
        <v>105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 t="s">
        <v>103</v>
      </c>
      <c r="X384" s="1" t="s">
        <v>103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 t="s">
        <v>104</v>
      </c>
      <c r="AE384" s="1">
        <v>0</v>
      </c>
      <c r="AF384" s="1">
        <v>0</v>
      </c>
      <c r="AG384" s="1">
        <v>0</v>
      </c>
      <c r="AH384" s="1" t="s">
        <v>104</v>
      </c>
      <c r="AI384" s="1" t="s">
        <v>2</v>
      </c>
      <c r="AJ384" s="1" t="s">
        <v>0</v>
      </c>
      <c r="AK384" s="1" t="s">
        <v>2</v>
      </c>
      <c r="AL384" s="1" t="s">
        <v>0</v>
      </c>
      <c r="AM384" s="1" t="s">
        <v>104</v>
      </c>
      <c r="AN384" s="1">
        <v>1</v>
      </c>
      <c r="AO384" s="1">
        <v>1</v>
      </c>
      <c r="AP384" s="1">
        <v>1</v>
      </c>
      <c r="AQ384" s="1">
        <v>1</v>
      </c>
      <c r="AR384" s="1">
        <v>1</v>
      </c>
      <c r="AS384" s="1">
        <v>1</v>
      </c>
      <c r="AT384" s="1">
        <v>1</v>
      </c>
      <c r="AU384" s="1">
        <v>1</v>
      </c>
      <c r="AV384" s="1">
        <v>1</v>
      </c>
      <c r="AW384" s="1">
        <v>1</v>
      </c>
      <c r="AX384" s="1">
        <v>1</v>
      </c>
    </row>
    <row r="385" spans="2:50" x14ac:dyDescent="0.3">
      <c r="B385" s="1">
        <v>94456637</v>
      </c>
      <c r="C385" s="1" t="s">
        <v>7</v>
      </c>
      <c r="D385" s="1" t="s">
        <v>0</v>
      </c>
      <c r="E385" s="1" t="s">
        <v>0</v>
      </c>
      <c r="F385" s="1" t="s">
        <v>0</v>
      </c>
      <c r="G385" s="1"/>
      <c r="H385" s="1"/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 t="s">
        <v>103</v>
      </c>
      <c r="X385" s="1" t="s">
        <v>103</v>
      </c>
      <c r="Y385" s="1">
        <v>0</v>
      </c>
      <c r="Z385" s="1">
        <v>0</v>
      </c>
      <c r="AA385" s="1" t="s">
        <v>104</v>
      </c>
      <c r="AB385" s="1">
        <v>0</v>
      </c>
      <c r="AC385" s="1" t="s">
        <v>104</v>
      </c>
      <c r="AD385" s="1">
        <v>0</v>
      </c>
      <c r="AE385" s="1">
        <v>0</v>
      </c>
      <c r="AF385" s="1">
        <v>0</v>
      </c>
      <c r="AG385" s="1" t="s">
        <v>104</v>
      </c>
      <c r="AH385" s="1" t="s">
        <v>104</v>
      </c>
      <c r="AI385" s="1" t="s">
        <v>0</v>
      </c>
      <c r="AJ385" s="1" t="s">
        <v>104</v>
      </c>
      <c r="AK385" s="1" t="s">
        <v>104</v>
      </c>
      <c r="AL385" s="1" t="s">
        <v>104</v>
      </c>
      <c r="AM385" s="1" t="s">
        <v>0</v>
      </c>
      <c r="AN385" s="1">
        <v>1</v>
      </c>
      <c r="AO385" s="1">
        <v>1</v>
      </c>
      <c r="AP385" s="1">
        <v>1</v>
      </c>
      <c r="AQ385" s="1">
        <v>1</v>
      </c>
      <c r="AR385" s="1">
        <v>1</v>
      </c>
      <c r="AS385" s="1">
        <v>1</v>
      </c>
      <c r="AT385" s="1">
        <v>1</v>
      </c>
      <c r="AU385" s="1">
        <v>1</v>
      </c>
      <c r="AV385" s="1">
        <v>1</v>
      </c>
      <c r="AW385" s="1">
        <v>1</v>
      </c>
      <c r="AX385" s="1">
        <v>1</v>
      </c>
    </row>
    <row r="386" spans="2:50" x14ac:dyDescent="0.3">
      <c r="B386" s="1">
        <v>91170517</v>
      </c>
      <c r="C386" s="1" t="s">
        <v>27</v>
      </c>
      <c r="D386" s="1" t="s">
        <v>0</v>
      </c>
      <c r="E386" s="1" t="s">
        <v>0</v>
      </c>
      <c r="F386" s="1" t="s">
        <v>0</v>
      </c>
      <c r="G386" s="1"/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 t="s">
        <v>103</v>
      </c>
      <c r="X386" s="1" t="s">
        <v>103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 t="s">
        <v>104</v>
      </c>
      <c r="AE386" s="1">
        <v>0</v>
      </c>
      <c r="AF386" s="1">
        <v>0</v>
      </c>
      <c r="AG386" s="1">
        <v>0</v>
      </c>
      <c r="AH386" s="1" t="s">
        <v>104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104</v>
      </c>
      <c r="AN386" s="1">
        <v>1</v>
      </c>
      <c r="AO386" s="1">
        <v>1</v>
      </c>
      <c r="AP386" s="1">
        <v>1</v>
      </c>
      <c r="AQ386" s="1">
        <v>1</v>
      </c>
      <c r="AR386" s="1">
        <v>1</v>
      </c>
      <c r="AS386" s="1">
        <v>1</v>
      </c>
      <c r="AT386" s="1">
        <v>1</v>
      </c>
      <c r="AU386" s="1">
        <v>1</v>
      </c>
      <c r="AV386" s="1">
        <v>1</v>
      </c>
      <c r="AW386" s="1">
        <v>1</v>
      </c>
      <c r="AX386" s="1">
        <v>1</v>
      </c>
    </row>
    <row r="387" spans="2:50" x14ac:dyDescent="0.3">
      <c r="B387" s="1">
        <v>91487489</v>
      </c>
      <c r="C387" s="1" t="s">
        <v>27</v>
      </c>
      <c r="D387" s="1" t="s">
        <v>2</v>
      </c>
      <c r="E387" s="1" t="s">
        <v>2</v>
      </c>
      <c r="F387" s="1" t="s">
        <v>2</v>
      </c>
      <c r="G387" s="1" t="s">
        <v>105</v>
      </c>
      <c r="H387" s="1" t="s">
        <v>105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 t="s">
        <v>103</v>
      </c>
      <c r="X387" s="1" t="s">
        <v>103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 t="s">
        <v>104</v>
      </c>
      <c r="AE387" s="1">
        <v>0</v>
      </c>
      <c r="AF387" s="1">
        <v>0</v>
      </c>
      <c r="AG387" s="1">
        <v>0</v>
      </c>
      <c r="AH387" s="1" t="s">
        <v>104</v>
      </c>
      <c r="AI387" s="1" t="s">
        <v>2</v>
      </c>
      <c r="AJ387" s="1" t="s">
        <v>0</v>
      </c>
      <c r="AK387" s="1" t="s">
        <v>2</v>
      </c>
      <c r="AL387" s="1" t="s">
        <v>0</v>
      </c>
      <c r="AM387" s="1" t="s">
        <v>104</v>
      </c>
      <c r="AN387" s="1">
        <v>1</v>
      </c>
      <c r="AO387" s="1">
        <v>1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</row>
    <row r="388" spans="2:50" x14ac:dyDescent="0.3">
      <c r="B388" s="1">
        <v>80964326</v>
      </c>
      <c r="C388" s="1" t="s">
        <v>27</v>
      </c>
      <c r="D388" s="1" t="s">
        <v>0</v>
      </c>
      <c r="E388" s="1" t="s">
        <v>0</v>
      </c>
      <c r="F388" s="1" t="s">
        <v>0</v>
      </c>
      <c r="G388" s="1"/>
      <c r="H388" s="1"/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103</v>
      </c>
      <c r="X388" s="1" t="s">
        <v>103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 t="s">
        <v>104</v>
      </c>
      <c r="AE388" s="1">
        <v>0</v>
      </c>
      <c r="AF388" s="1">
        <v>0</v>
      </c>
      <c r="AG388" s="1">
        <v>0</v>
      </c>
      <c r="AH388" s="1" t="s">
        <v>104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104</v>
      </c>
      <c r="AN388" s="1">
        <v>1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</row>
    <row r="389" spans="2:50" x14ac:dyDescent="0.3">
      <c r="B389" s="1">
        <v>81265857</v>
      </c>
      <c r="C389" s="1" t="s">
        <v>27</v>
      </c>
      <c r="D389" s="1" t="s">
        <v>2</v>
      </c>
      <c r="E389" s="1" t="s">
        <v>2</v>
      </c>
      <c r="F389" s="1" t="s">
        <v>2</v>
      </c>
      <c r="G389" s="1" t="s">
        <v>107</v>
      </c>
      <c r="H389" s="1" t="s">
        <v>107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103</v>
      </c>
      <c r="X389" s="1" t="s">
        <v>103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 t="s">
        <v>104</v>
      </c>
      <c r="AE389" s="1">
        <v>0</v>
      </c>
      <c r="AF389" s="1">
        <v>0</v>
      </c>
      <c r="AG389" s="1">
        <v>0</v>
      </c>
      <c r="AH389" s="1" t="s">
        <v>104</v>
      </c>
      <c r="AI389" s="1" t="s">
        <v>3</v>
      </c>
      <c r="AJ389" s="1" t="s">
        <v>0</v>
      </c>
      <c r="AK389" s="1" t="s">
        <v>3</v>
      </c>
      <c r="AL389" s="1" t="s">
        <v>0</v>
      </c>
      <c r="AM389" s="1" t="s">
        <v>104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</row>
    <row r="390" spans="2:50" x14ac:dyDescent="0.3">
      <c r="B390" s="1">
        <v>80958047</v>
      </c>
      <c r="C390" s="1" t="s">
        <v>27</v>
      </c>
      <c r="D390" s="1" t="s">
        <v>0</v>
      </c>
      <c r="E390" s="1" t="s">
        <v>0</v>
      </c>
      <c r="F390" s="1" t="s">
        <v>0</v>
      </c>
      <c r="G390" s="1"/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 t="s">
        <v>103</v>
      </c>
      <c r="X390" s="1" t="s">
        <v>103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 t="s">
        <v>104</v>
      </c>
      <c r="AE390" s="1">
        <v>0</v>
      </c>
      <c r="AF390" s="1">
        <v>0</v>
      </c>
      <c r="AG390" s="1">
        <v>0</v>
      </c>
      <c r="AH390" s="1" t="s">
        <v>104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104</v>
      </c>
      <c r="AN390" s="1">
        <v>1</v>
      </c>
      <c r="AO390" s="1">
        <v>1</v>
      </c>
      <c r="AP390" s="1">
        <v>1</v>
      </c>
      <c r="AQ390" s="1">
        <v>1</v>
      </c>
      <c r="AR390" s="1">
        <v>1</v>
      </c>
      <c r="AS390" s="1">
        <v>1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</row>
    <row r="391" spans="2:50" x14ac:dyDescent="0.3">
      <c r="B391" s="1">
        <v>84392543</v>
      </c>
      <c r="C391" s="1" t="s">
        <v>27</v>
      </c>
      <c r="D391" s="1" t="s">
        <v>0</v>
      </c>
      <c r="E391" s="1" t="s">
        <v>0</v>
      </c>
      <c r="F391" s="1" t="s">
        <v>0</v>
      </c>
      <c r="G391" s="1" t="s">
        <v>121</v>
      </c>
      <c r="H391" s="1" t="s">
        <v>121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103</v>
      </c>
      <c r="X391" s="1" t="s">
        <v>103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 t="s">
        <v>104</v>
      </c>
      <c r="AE391" s="1">
        <v>0</v>
      </c>
      <c r="AF391" s="1">
        <v>0</v>
      </c>
      <c r="AG391" s="1">
        <v>0</v>
      </c>
      <c r="AH391" s="1" t="s">
        <v>104</v>
      </c>
      <c r="AI391" s="1" t="s">
        <v>0</v>
      </c>
      <c r="AJ391" s="1" t="s">
        <v>2</v>
      </c>
      <c r="AK391" s="1" t="s">
        <v>0</v>
      </c>
      <c r="AL391" s="1" t="s">
        <v>2</v>
      </c>
      <c r="AM391" s="1" t="s">
        <v>104</v>
      </c>
      <c r="AN391" s="1">
        <v>1</v>
      </c>
      <c r="AO391" s="1">
        <v>1</v>
      </c>
      <c r="AP391" s="1">
        <v>1</v>
      </c>
      <c r="AQ391" s="1">
        <v>1</v>
      </c>
      <c r="AR391" s="1">
        <v>1</v>
      </c>
      <c r="AS391" s="1">
        <v>1</v>
      </c>
      <c r="AT391" s="1">
        <v>1</v>
      </c>
      <c r="AU391" s="1">
        <v>1</v>
      </c>
      <c r="AV391" s="1">
        <v>1</v>
      </c>
      <c r="AW391" s="1">
        <v>1</v>
      </c>
      <c r="AX391" s="1">
        <v>1</v>
      </c>
    </row>
    <row r="392" spans="2:50" x14ac:dyDescent="0.3">
      <c r="B392" s="1">
        <v>89905127</v>
      </c>
      <c r="C392" s="1" t="s">
        <v>27</v>
      </c>
      <c r="D392" s="1" t="s">
        <v>2</v>
      </c>
      <c r="E392" s="1" t="s">
        <v>2</v>
      </c>
      <c r="F392" s="1" t="s">
        <v>2</v>
      </c>
      <c r="G392" s="1" t="s">
        <v>105</v>
      </c>
      <c r="H392" s="1" t="s">
        <v>105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 t="s">
        <v>103</v>
      </c>
      <c r="X392" s="1" t="s">
        <v>103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 t="s">
        <v>104</v>
      </c>
      <c r="AE392" s="1">
        <v>0</v>
      </c>
      <c r="AF392" s="1">
        <v>0</v>
      </c>
      <c r="AG392" s="1">
        <v>0</v>
      </c>
      <c r="AH392" s="1" t="s">
        <v>104</v>
      </c>
      <c r="AI392" s="1" t="s">
        <v>2</v>
      </c>
      <c r="AJ392" s="1" t="s">
        <v>0</v>
      </c>
      <c r="AK392" s="1" t="s">
        <v>2</v>
      </c>
      <c r="AL392" s="1" t="s">
        <v>0</v>
      </c>
      <c r="AM392" s="1" t="s">
        <v>104</v>
      </c>
      <c r="AN392" s="1">
        <v>1</v>
      </c>
      <c r="AO392" s="1">
        <v>1</v>
      </c>
      <c r="AP392" s="1">
        <v>1</v>
      </c>
      <c r="AQ392" s="1">
        <v>1</v>
      </c>
      <c r="AR392" s="1">
        <v>1</v>
      </c>
      <c r="AS392" s="1">
        <v>1</v>
      </c>
      <c r="AT392" s="1">
        <v>1</v>
      </c>
      <c r="AU392" s="1">
        <v>1</v>
      </c>
      <c r="AV392" s="1">
        <v>1</v>
      </c>
      <c r="AW392" s="1">
        <v>1</v>
      </c>
      <c r="AX392" s="1">
        <v>1</v>
      </c>
    </row>
    <row r="393" spans="2:50" x14ac:dyDescent="0.3">
      <c r="B393" s="1">
        <v>88457237</v>
      </c>
      <c r="C393" s="1" t="s">
        <v>27</v>
      </c>
      <c r="D393" s="1" t="s">
        <v>0</v>
      </c>
      <c r="E393" s="1" t="s">
        <v>0</v>
      </c>
      <c r="F393" s="1" t="s">
        <v>0</v>
      </c>
      <c r="G393" s="1"/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 t="s">
        <v>103</v>
      </c>
      <c r="X393" s="1" t="s">
        <v>103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 t="s">
        <v>104</v>
      </c>
      <c r="AE393" s="1">
        <v>0</v>
      </c>
      <c r="AF393" s="1">
        <v>0</v>
      </c>
      <c r="AG393" s="1">
        <v>0</v>
      </c>
      <c r="AH393" s="1" t="s">
        <v>104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104</v>
      </c>
      <c r="AN393" s="1">
        <v>1</v>
      </c>
      <c r="AO393" s="1">
        <v>1</v>
      </c>
      <c r="AP393" s="1">
        <v>1</v>
      </c>
      <c r="AQ393" s="1">
        <v>1</v>
      </c>
      <c r="AR393" s="1">
        <v>1</v>
      </c>
      <c r="AS393" s="1">
        <v>1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</row>
    <row r="394" spans="2:50" x14ac:dyDescent="0.3">
      <c r="B394" s="1">
        <v>80964648</v>
      </c>
      <c r="C394" s="1" t="s">
        <v>27</v>
      </c>
      <c r="D394" s="1" t="s">
        <v>1</v>
      </c>
      <c r="E394" s="1" t="s">
        <v>1</v>
      </c>
      <c r="F394" s="1" t="s">
        <v>1</v>
      </c>
      <c r="G394" s="1" t="s">
        <v>110</v>
      </c>
      <c r="H394" s="1" t="s">
        <v>106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103</v>
      </c>
      <c r="X394" s="1" t="s">
        <v>103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 t="s">
        <v>104</v>
      </c>
      <c r="AE394" s="1">
        <v>0</v>
      </c>
      <c r="AF394" s="1">
        <v>0</v>
      </c>
      <c r="AG394" s="1">
        <v>0</v>
      </c>
      <c r="AH394" s="1" t="s">
        <v>104</v>
      </c>
      <c r="AI394" s="1" t="s">
        <v>1</v>
      </c>
      <c r="AJ394" s="1" t="s">
        <v>0</v>
      </c>
      <c r="AK394" s="1" t="s">
        <v>1</v>
      </c>
      <c r="AL394" s="1" t="s">
        <v>0</v>
      </c>
      <c r="AM394" s="1" t="s">
        <v>104</v>
      </c>
      <c r="AN394" s="1">
        <v>1</v>
      </c>
      <c r="AO394" s="1">
        <v>1</v>
      </c>
      <c r="AP394" s="1">
        <v>1</v>
      </c>
      <c r="AQ394" s="1">
        <v>1</v>
      </c>
      <c r="AR394" s="1">
        <v>1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</row>
    <row r="395" spans="2:50" x14ac:dyDescent="0.3">
      <c r="B395" s="1">
        <v>85999062</v>
      </c>
      <c r="C395" s="1" t="s">
        <v>27</v>
      </c>
      <c r="D395" s="1" t="s">
        <v>0</v>
      </c>
      <c r="E395" s="1" t="s">
        <v>0</v>
      </c>
      <c r="F395" s="1" t="s">
        <v>0</v>
      </c>
      <c r="G395" s="1"/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 t="s">
        <v>103</v>
      </c>
      <c r="X395" s="1" t="s">
        <v>103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 t="s">
        <v>104</v>
      </c>
      <c r="AE395" s="1">
        <v>0</v>
      </c>
      <c r="AF395" s="1">
        <v>0</v>
      </c>
      <c r="AG395" s="1">
        <v>0</v>
      </c>
      <c r="AH395" s="1" t="s">
        <v>104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104</v>
      </c>
      <c r="AN395" s="1">
        <v>1</v>
      </c>
      <c r="AO395" s="1">
        <v>1</v>
      </c>
      <c r="AP395" s="1">
        <v>1</v>
      </c>
      <c r="AQ395" s="1">
        <v>1</v>
      </c>
      <c r="AR395" s="1">
        <v>1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1</v>
      </c>
    </row>
    <row r="396" spans="2:50" x14ac:dyDescent="0.3">
      <c r="B396" s="1">
        <v>94072230</v>
      </c>
      <c r="C396" s="1" t="s">
        <v>27</v>
      </c>
      <c r="D396" s="1" t="s">
        <v>2</v>
      </c>
      <c r="E396" s="1" t="s">
        <v>2</v>
      </c>
      <c r="F396" s="1" t="s">
        <v>2</v>
      </c>
      <c r="G396" s="1" t="s">
        <v>105</v>
      </c>
      <c r="H396" s="1" t="s">
        <v>105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 t="s">
        <v>103</v>
      </c>
      <c r="X396" s="1" t="s">
        <v>103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 t="s">
        <v>104</v>
      </c>
      <c r="AE396" s="1">
        <v>0</v>
      </c>
      <c r="AF396" s="1">
        <v>0</v>
      </c>
      <c r="AG396" s="1">
        <v>0</v>
      </c>
      <c r="AH396" s="1" t="s">
        <v>104</v>
      </c>
      <c r="AI396" s="1" t="s">
        <v>2</v>
      </c>
      <c r="AJ396" s="1" t="s">
        <v>0</v>
      </c>
      <c r="AK396" s="1" t="s">
        <v>2</v>
      </c>
      <c r="AL396" s="1" t="s">
        <v>0</v>
      </c>
      <c r="AM396" s="1" t="s">
        <v>104</v>
      </c>
      <c r="AN396" s="1">
        <v>1</v>
      </c>
      <c r="AO396" s="1">
        <v>1</v>
      </c>
      <c r="AP396" s="1">
        <v>1</v>
      </c>
      <c r="AQ396" s="1">
        <v>1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  <c r="AW396" s="1">
        <v>1</v>
      </c>
      <c r="AX396" s="1">
        <v>1</v>
      </c>
    </row>
    <row r="397" spans="2:50" x14ac:dyDescent="0.3">
      <c r="B397" s="1">
        <v>90367768</v>
      </c>
      <c r="C397" s="1" t="s">
        <v>27</v>
      </c>
      <c r="D397" s="1" t="s">
        <v>0</v>
      </c>
      <c r="E397" s="1" t="s">
        <v>0</v>
      </c>
      <c r="F397" s="1" t="s">
        <v>0</v>
      </c>
      <c r="G397" s="1"/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 t="s">
        <v>103</v>
      </c>
      <c r="X397" s="1" t="s">
        <v>103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 t="s">
        <v>104</v>
      </c>
      <c r="AE397" s="1">
        <v>0</v>
      </c>
      <c r="AF397" s="1">
        <v>0</v>
      </c>
      <c r="AG397" s="1">
        <v>0</v>
      </c>
      <c r="AH397" s="1" t="s">
        <v>104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104</v>
      </c>
      <c r="AN397" s="1">
        <v>1</v>
      </c>
      <c r="AO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1</v>
      </c>
      <c r="AV397" s="1">
        <v>1</v>
      </c>
      <c r="AW397" s="1">
        <v>1</v>
      </c>
      <c r="AX397" s="1">
        <v>1</v>
      </c>
    </row>
    <row r="398" spans="2:50" x14ac:dyDescent="0.3">
      <c r="B398" s="1">
        <v>80946172</v>
      </c>
      <c r="C398" s="1" t="s">
        <v>27</v>
      </c>
      <c r="D398" s="1" t="s">
        <v>0</v>
      </c>
      <c r="E398" s="1" t="s">
        <v>0</v>
      </c>
      <c r="F398" s="1" t="s">
        <v>0</v>
      </c>
      <c r="G398" s="1"/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 t="s">
        <v>103</v>
      </c>
      <c r="X398" s="1" t="s">
        <v>103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 t="s">
        <v>104</v>
      </c>
      <c r="AE398" s="1">
        <v>0</v>
      </c>
      <c r="AF398" s="1">
        <v>0</v>
      </c>
      <c r="AG398" s="1">
        <v>0</v>
      </c>
      <c r="AH398" s="1" t="s">
        <v>104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104</v>
      </c>
      <c r="AN398" s="1">
        <v>1</v>
      </c>
      <c r="AO398" s="1">
        <v>1</v>
      </c>
      <c r="AP398" s="1">
        <v>1</v>
      </c>
      <c r="AQ398" s="1">
        <v>1</v>
      </c>
      <c r="AR398" s="1">
        <v>1</v>
      </c>
      <c r="AS398" s="1">
        <v>1</v>
      </c>
      <c r="AT398" s="1">
        <v>1</v>
      </c>
      <c r="AU398" s="1">
        <v>1</v>
      </c>
      <c r="AV398" s="1">
        <v>1</v>
      </c>
      <c r="AW398" s="1">
        <v>1</v>
      </c>
      <c r="AX398" s="1">
        <v>1</v>
      </c>
    </row>
    <row r="399" spans="2:50" x14ac:dyDescent="0.3">
      <c r="B399" s="1">
        <v>82679421</v>
      </c>
      <c r="C399" s="1" t="s">
        <v>27</v>
      </c>
      <c r="D399" s="1" t="s">
        <v>0</v>
      </c>
      <c r="E399" s="1" t="s">
        <v>0</v>
      </c>
      <c r="F399" s="1" t="s">
        <v>0</v>
      </c>
      <c r="G399" s="1"/>
      <c r="H399" s="1"/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 t="s">
        <v>103</v>
      </c>
      <c r="X399" s="1" t="s">
        <v>103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 t="s">
        <v>104</v>
      </c>
      <c r="AE399" s="1">
        <v>0</v>
      </c>
      <c r="AF399" s="1">
        <v>0</v>
      </c>
      <c r="AG399" s="1">
        <v>0</v>
      </c>
      <c r="AH399" s="1" t="s">
        <v>104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104</v>
      </c>
      <c r="AN399" s="1">
        <v>1</v>
      </c>
      <c r="AO399" s="1">
        <v>1</v>
      </c>
      <c r="AP399" s="1">
        <v>1</v>
      </c>
      <c r="AQ399" s="1">
        <v>1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</row>
    <row r="400" spans="2:50" x14ac:dyDescent="0.3">
      <c r="B400" s="1">
        <v>83155907</v>
      </c>
      <c r="C400" s="1" t="s">
        <v>27</v>
      </c>
      <c r="D400" s="1" t="s">
        <v>0</v>
      </c>
      <c r="E400" s="1" t="s">
        <v>0</v>
      </c>
      <c r="F400" s="1" t="s">
        <v>0</v>
      </c>
      <c r="G400" s="1"/>
      <c r="H400" s="1"/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 t="s">
        <v>103</v>
      </c>
      <c r="X400" s="1" t="s">
        <v>103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 t="s">
        <v>104</v>
      </c>
      <c r="AE400" s="1">
        <v>0</v>
      </c>
      <c r="AF400" s="1">
        <v>0</v>
      </c>
      <c r="AG400" s="1">
        <v>0</v>
      </c>
      <c r="AH400" s="1" t="s">
        <v>104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104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</row>
    <row r="401" spans="2:50" x14ac:dyDescent="0.3">
      <c r="B401" s="1">
        <v>88627399</v>
      </c>
      <c r="C401" s="1" t="s">
        <v>27</v>
      </c>
      <c r="D401" s="1" t="s">
        <v>2</v>
      </c>
      <c r="E401" s="1" t="s">
        <v>2</v>
      </c>
      <c r="F401" s="1" t="s">
        <v>2</v>
      </c>
      <c r="G401" s="1" t="s">
        <v>105</v>
      </c>
      <c r="H401" s="1" t="s">
        <v>105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 t="s">
        <v>103</v>
      </c>
      <c r="X401" s="1" t="s">
        <v>103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 t="s">
        <v>104</v>
      </c>
      <c r="AE401" s="1">
        <v>0</v>
      </c>
      <c r="AF401" s="1">
        <v>0</v>
      </c>
      <c r="AG401" s="1">
        <v>0</v>
      </c>
      <c r="AH401" s="1" t="s">
        <v>104</v>
      </c>
      <c r="AI401" s="1" t="s">
        <v>2</v>
      </c>
      <c r="AJ401" s="1" t="s">
        <v>0</v>
      </c>
      <c r="AK401" s="1" t="s">
        <v>2</v>
      </c>
      <c r="AL401" s="1" t="s">
        <v>0</v>
      </c>
      <c r="AM401" s="1" t="s">
        <v>104</v>
      </c>
      <c r="AN401" s="1">
        <v>1</v>
      </c>
      <c r="AO401" s="1">
        <v>1</v>
      </c>
      <c r="AP401" s="1">
        <v>1</v>
      </c>
      <c r="AQ401" s="1">
        <v>1</v>
      </c>
      <c r="AR401" s="1">
        <v>1</v>
      </c>
      <c r="AS401" s="1">
        <v>1</v>
      </c>
      <c r="AT401" s="1">
        <v>1</v>
      </c>
      <c r="AU401" s="1">
        <v>1</v>
      </c>
      <c r="AV401" s="1">
        <v>1</v>
      </c>
      <c r="AW401" s="1">
        <v>1</v>
      </c>
      <c r="AX401" s="1">
        <v>1</v>
      </c>
    </row>
    <row r="402" spans="2:50" x14ac:dyDescent="0.3">
      <c r="B402" s="1">
        <v>89491318</v>
      </c>
      <c r="C402" s="1" t="s">
        <v>27</v>
      </c>
      <c r="D402" s="1" t="s">
        <v>0</v>
      </c>
      <c r="E402" s="1" t="s">
        <v>0</v>
      </c>
      <c r="F402" s="1" t="s">
        <v>0</v>
      </c>
      <c r="G402" s="1"/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 t="s">
        <v>103</v>
      </c>
      <c r="X402" s="1" t="s">
        <v>103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 t="s">
        <v>104</v>
      </c>
      <c r="AE402" s="1">
        <v>0</v>
      </c>
      <c r="AF402" s="1">
        <v>0</v>
      </c>
      <c r="AG402" s="1">
        <v>0</v>
      </c>
      <c r="AH402" s="1" t="s">
        <v>104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104</v>
      </c>
      <c r="AN402" s="1">
        <v>1</v>
      </c>
      <c r="AO402" s="1">
        <v>1</v>
      </c>
      <c r="AP402" s="1">
        <v>1</v>
      </c>
      <c r="AQ402" s="1">
        <v>1</v>
      </c>
      <c r="AR402" s="1">
        <v>1</v>
      </c>
      <c r="AS402" s="1">
        <v>1</v>
      </c>
      <c r="AT402" s="1">
        <v>1</v>
      </c>
      <c r="AU402" s="1">
        <v>1</v>
      </c>
      <c r="AV402" s="1">
        <v>1</v>
      </c>
      <c r="AW402" s="1">
        <v>1</v>
      </c>
      <c r="AX402" s="1">
        <v>1</v>
      </c>
    </row>
    <row r="403" spans="2:50" x14ac:dyDescent="0.3">
      <c r="B403" s="1">
        <v>80950630</v>
      </c>
      <c r="C403" s="1" t="s">
        <v>27</v>
      </c>
      <c r="D403" s="1" t="s">
        <v>0</v>
      </c>
      <c r="E403" s="1" t="s">
        <v>0</v>
      </c>
      <c r="F403" s="1" t="s">
        <v>0</v>
      </c>
      <c r="G403" s="1"/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 t="s">
        <v>103</v>
      </c>
      <c r="X403" s="1" t="s">
        <v>103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 t="s">
        <v>104</v>
      </c>
      <c r="AE403" s="1">
        <v>0</v>
      </c>
      <c r="AF403" s="1">
        <v>0</v>
      </c>
      <c r="AG403" s="1">
        <v>0</v>
      </c>
      <c r="AH403" s="1" t="s">
        <v>104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104</v>
      </c>
      <c r="AN403" s="1">
        <v>1</v>
      </c>
      <c r="AO403" s="1">
        <v>1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</row>
    <row r="404" spans="2:50" x14ac:dyDescent="0.3">
      <c r="B404" s="1">
        <v>80952133</v>
      </c>
      <c r="C404" s="1" t="s">
        <v>27</v>
      </c>
      <c r="D404" s="1" t="s">
        <v>0</v>
      </c>
      <c r="E404" s="1" t="s">
        <v>0</v>
      </c>
      <c r="F404" s="1" t="s">
        <v>0</v>
      </c>
      <c r="G404" s="1"/>
      <c r="H404" s="1"/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 t="s">
        <v>103</v>
      </c>
      <c r="X404" s="1" t="s">
        <v>103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 t="s">
        <v>104</v>
      </c>
      <c r="AE404" s="1">
        <v>0</v>
      </c>
      <c r="AF404" s="1">
        <v>0</v>
      </c>
      <c r="AG404" s="1">
        <v>0</v>
      </c>
      <c r="AH404" s="1" t="s">
        <v>104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104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1</v>
      </c>
      <c r="AT404" s="1">
        <v>1</v>
      </c>
      <c r="AU404" s="1">
        <v>1</v>
      </c>
      <c r="AV404" s="1">
        <v>1</v>
      </c>
      <c r="AW404" s="1">
        <v>1</v>
      </c>
      <c r="AX404" s="1">
        <v>1</v>
      </c>
    </row>
    <row r="405" spans="2:50" x14ac:dyDescent="0.3">
      <c r="B405" s="1">
        <v>80962063</v>
      </c>
      <c r="C405" s="1" t="s">
        <v>27</v>
      </c>
      <c r="D405" s="1" t="s">
        <v>0</v>
      </c>
      <c r="E405" s="1" t="s">
        <v>0</v>
      </c>
      <c r="F405" s="1" t="s">
        <v>0</v>
      </c>
      <c r="G405" s="1"/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 t="s">
        <v>103</v>
      </c>
      <c r="X405" s="1" t="s">
        <v>103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 t="s">
        <v>104</v>
      </c>
      <c r="AE405" s="1">
        <v>0</v>
      </c>
      <c r="AF405" s="1">
        <v>0</v>
      </c>
      <c r="AG405" s="1">
        <v>0</v>
      </c>
      <c r="AH405" s="1" t="s">
        <v>104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104</v>
      </c>
      <c r="AN405" s="1">
        <v>1</v>
      </c>
      <c r="AO405" s="1">
        <v>1</v>
      </c>
      <c r="AP405" s="1">
        <v>1</v>
      </c>
      <c r="AQ405" s="1">
        <v>1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</row>
    <row r="406" spans="2:50" x14ac:dyDescent="0.3">
      <c r="B406" s="1">
        <v>89173338</v>
      </c>
      <c r="C406" s="1" t="s">
        <v>27</v>
      </c>
      <c r="D406" s="1" t="s">
        <v>1</v>
      </c>
      <c r="E406" s="1" t="s">
        <v>1</v>
      </c>
      <c r="F406" s="1" t="s">
        <v>1</v>
      </c>
      <c r="G406" s="1" t="s">
        <v>106</v>
      </c>
      <c r="H406" s="1" t="s">
        <v>106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 t="s">
        <v>103</v>
      </c>
      <c r="X406" s="1" t="s">
        <v>103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 t="s">
        <v>104</v>
      </c>
      <c r="AE406" s="1">
        <v>0</v>
      </c>
      <c r="AF406" s="1">
        <v>0</v>
      </c>
      <c r="AG406" s="1">
        <v>0</v>
      </c>
      <c r="AH406" s="1" t="s">
        <v>104</v>
      </c>
      <c r="AI406" s="1" t="s">
        <v>1</v>
      </c>
      <c r="AJ406" s="1" t="s">
        <v>0</v>
      </c>
      <c r="AK406" s="1" t="s">
        <v>1</v>
      </c>
      <c r="AL406" s="1" t="s">
        <v>0</v>
      </c>
      <c r="AM406" s="1" t="s">
        <v>104</v>
      </c>
      <c r="AN406" s="1">
        <v>1</v>
      </c>
      <c r="AO406" s="1">
        <v>1</v>
      </c>
      <c r="AP406" s="1">
        <v>1</v>
      </c>
      <c r="AQ406" s="1">
        <v>1</v>
      </c>
      <c r="AR406" s="1">
        <v>1</v>
      </c>
      <c r="AS406" s="1">
        <v>1</v>
      </c>
      <c r="AT406" s="1">
        <v>1</v>
      </c>
      <c r="AU406" s="1">
        <v>1</v>
      </c>
      <c r="AV406" s="1">
        <v>1</v>
      </c>
      <c r="AW406" s="1">
        <v>1</v>
      </c>
      <c r="AX406" s="1">
        <v>1</v>
      </c>
    </row>
    <row r="407" spans="2:50" x14ac:dyDescent="0.3">
      <c r="B407" s="1">
        <v>89173409</v>
      </c>
      <c r="C407" s="1" t="s">
        <v>27</v>
      </c>
      <c r="D407" s="1" t="s">
        <v>0</v>
      </c>
      <c r="E407" s="1" t="s">
        <v>0</v>
      </c>
      <c r="F407" s="1" t="s">
        <v>0</v>
      </c>
      <c r="G407" s="1" t="s">
        <v>116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 t="s">
        <v>103</v>
      </c>
      <c r="X407" s="1" t="s">
        <v>103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 t="s">
        <v>104</v>
      </c>
      <c r="AE407" s="1">
        <v>0</v>
      </c>
      <c r="AF407" s="1">
        <v>0</v>
      </c>
      <c r="AG407" s="1">
        <v>0</v>
      </c>
      <c r="AH407" s="1" t="s">
        <v>104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104</v>
      </c>
      <c r="AN407" s="1">
        <v>1</v>
      </c>
      <c r="AO407" s="1">
        <v>1</v>
      </c>
      <c r="AP407" s="1">
        <v>1</v>
      </c>
      <c r="AQ407" s="1">
        <v>1</v>
      </c>
      <c r="AR407" s="1">
        <v>1</v>
      </c>
      <c r="AS407" s="1">
        <v>1</v>
      </c>
      <c r="AT407" s="1">
        <v>1</v>
      </c>
      <c r="AU407" s="1">
        <v>1</v>
      </c>
      <c r="AV407" s="1">
        <v>1</v>
      </c>
      <c r="AW407" s="1">
        <v>1</v>
      </c>
      <c r="AX407" s="1">
        <v>1</v>
      </c>
    </row>
    <row r="408" spans="2:50" x14ac:dyDescent="0.3">
      <c r="B408" s="1">
        <v>84222779</v>
      </c>
      <c r="C408" s="1" t="s">
        <v>27</v>
      </c>
      <c r="D408" s="1" t="s">
        <v>1</v>
      </c>
      <c r="E408" s="1" t="s">
        <v>1</v>
      </c>
      <c r="F408" s="1" t="s">
        <v>1</v>
      </c>
      <c r="G408" s="1" t="s">
        <v>106</v>
      </c>
      <c r="H408" s="1" t="s">
        <v>106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 t="s">
        <v>103</v>
      </c>
      <c r="X408" s="1" t="s">
        <v>103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 t="s">
        <v>104</v>
      </c>
      <c r="AE408" s="1">
        <v>0</v>
      </c>
      <c r="AF408" s="1">
        <v>0</v>
      </c>
      <c r="AG408" s="1">
        <v>0</v>
      </c>
      <c r="AH408" s="1" t="s">
        <v>104</v>
      </c>
      <c r="AI408" s="1" t="s">
        <v>1</v>
      </c>
      <c r="AJ408" s="1" t="s">
        <v>0</v>
      </c>
      <c r="AK408" s="1" t="s">
        <v>1</v>
      </c>
      <c r="AL408" s="1" t="s">
        <v>0</v>
      </c>
      <c r="AM408" s="1" t="s">
        <v>104</v>
      </c>
      <c r="AN408" s="1">
        <v>1</v>
      </c>
      <c r="AO408" s="1">
        <v>1</v>
      </c>
      <c r="AP408" s="1">
        <v>1</v>
      </c>
      <c r="AQ408" s="1">
        <v>1</v>
      </c>
      <c r="AR408" s="1">
        <v>1</v>
      </c>
      <c r="AS408" s="1">
        <v>1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</row>
    <row r="409" spans="2:50" x14ac:dyDescent="0.3">
      <c r="B409" s="1">
        <v>85289484</v>
      </c>
      <c r="C409" s="1" t="s">
        <v>7</v>
      </c>
      <c r="D409" s="1" t="s">
        <v>0</v>
      </c>
      <c r="E409" s="1" t="s">
        <v>0</v>
      </c>
      <c r="F409" s="1" t="s">
        <v>0</v>
      </c>
      <c r="G409" s="1"/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 t="s">
        <v>103</v>
      </c>
      <c r="X409" s="1" t="s">
        <v>103</v>
      </c>
      <c r="Y409" s="1">
        <v>0</v>
      </c>
      <c r="Z409" s="1">
        <v>0</v>
      </c>
      <c r="AA409" s="1" t="s">
        <v>104</v>
      </c>
      <c r="AB409" s="1">
        <v>0</v>
      </c>
      <c r="AC409" s="1" t="s">
        <v>104</v>
      </c>
      <c r="AD409" s="1">
        <v>0</v>
      </c>
      <c r="AE409" s="1">
        <v>0</v>
      </c>
      <c r="AF409" s="1">
        <v>0</v>
      </c>
      <c r="AG409" s="1" t="s">
        <v>104</v>
      </c>
      <c r="AH409" s="1" t="s">
        <v>104</v>
      </c>
      <c r="AI409" s="1" t="s">
        <v>0</v>
      </c>
      <c r="AJ409" s="1" t="s">
        <v>104</v>
      </c>
      <c r="AK409" s="1" t="s">
        <v>104</v>
      </c>
      <c r="AL409" s="1" t="s">
        <v>104</v>
      </c>
      <c r="AM409" s="1" t="s">
        <v>0</v>
      </c>
      <c r="AN409" s="1">
        <v>1</v>
      </c>
      <c r="AO409" s="1">
        <v>1</v>
      </c>
      <c r="AP409" s="1">
        <v>1</v>
      </c>
      <c r="AQ409" s="1">
        <v>1</v>
      </c>
      <c r="AR409" s="1">
        <v>1</v>
      </c>
      <c r="AS409" s="1">
        <v>1</v>
      </c>
      <c r="AT409" s="1">
        <v>1</v>
      </c>
      <c r="AU409" s="1">
        <v>1</v>
      </c>
      <c r="AV409" s="1">
        <v>1</v>
      </c>
      <c r="AW409" s="1">
        <v>1</v>
      </c>
      <c r="AX409" s="1">
        <v>1</v>
      </c>
    </row>
    <row r="410" spans="2:50" x14ac:dyDescent="0.3">
      <c r="B410" s="1">
        <v>88501676</v>
      </c>
      <c r="C410" s="1" t="s">
        <v>27</v>
      </c>
      <c r="D410" s="1" t="s">
        <v>0</v>
      </c>
      <c r="E410" s="1" t="s">
        <v>0</v>
      </c>
      <c r="F410" s="1" t="s">
        <v>0</v>
      </c>
      <c r="G410" s="1" t="s">
        <v>117</v>
      </c>
      <c r="H410" s="1"/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 t="s">
        <v>103</v>
      </c>
      <c r="X410" s="1" t="s">
        <v>103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 t="s">
        <v>104</v>
      </c>
      <c r="AE410" s="1">
        <v>0</v>
      </c>
      <c r="AF410" s="1">
        <v>0</v>
      </c>
      <c r="AG410" s="1">
        <v>0</v>
      </c>
      <c r="AH410" s="1" t="s">
        <v>104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104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1</v>
      </c>
      <c r="AU410" s="1">
        <v>1</v>
      </c>
      <c r="AV410" s="1">
        <v>1</v>
      </c>
      <c r="AW410" s="1">
        <v>1</v>
      </c>
      <c r="AX410" s="1">
        <v>1</v>
      </c>
    </row>
    <row r="411" spans="2:50" x14ac:dyDescent="0.3">
      <c r="B411" s="1">
        <v>80948014</v>
      </c>
      <c r="C411" s="1" t="s">
        <v>27</v>
      </c>
      <c r="D411" s="1" t="s">
        <v>0</v>
      </c>
      <c r="E411" s="1" t="s">
        <v>0</v>
      </c>
      <c r="F411" s="1" t="s">
        <v>0</v>
      </c>
      <c r="G411" s="1"/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 t="s">
        <v>103</v>
      </c>
      <c r="X411" s="1" t="s">
        <v>103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 t="s">
        <v>104</v>
      </c>
      <c r="AE411" s="1">
        <v>0</v>
      </c>
      <c r="AF411" s="1">
        <v>0</v>
      </c>
      <c r="AG411" s="1">
        <v>0</v>
      </c>
      <c r="AH411" s="1" t="s">
        <v>104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104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</row>
    <row r="412" spans="2:50" x14ac:dyDescent="0.3">
      <c r="B412" s="1">
        <v>80964482</v>
      </c>
      <c r="C412" s="1" t="s">
        <v>27</v>
      </c>
      <c r="D412" s="1" t="s">
        <v>0</v>
      </c>
      <c r="E412" s="1" t="s">
        <v>0</v>
      </c>
      <c r="F412" s="1" t="s">
        <v>0</v>
      </c>
      <c r="G412" s="1"/>
      <c r="H412" s="1"/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103</v>
      </c>
      <c r="X412" s="1" t="s">
        <v>103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 t="s">
        <v>104</v>
      </c>
      <c r="AE412" s="1">
        <v>0</v>
      </c>
      <c r="AF412" s="1">
        <v>0</v>
      </c>
      <c r="AG412" s="1">
        <v>0</v>
      </c>
      <c r="AH412" s="1" t="s">
        <v>104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104</v>
      </c>
      <c r="AN412" s="1">
        <v>1</v>
      </c>
      <c r="AO412" s="1">
        <v>1</v>
      </c>
      <c r="AP412" s="1">
        <v>1</v>
      </c>
      <c r="AQ412" s="1">
        <v>1</v>
      </c>
      <c r="AR412" s="1">
        <v>1</v>
      </c>
      <c r="AS412" s="1">
        <v>1</v>
      </c>
      <c r="AT412" s="1">
        <v>1</v>
      </c>
      <c r="AU412" s="1">
        <v>1</v>
      </c>
      <c r="AV412" s="1">
        <v>1</v>
      </c>
      <c r="AW412" s="1">
        <v>1</v>
      </c>
      <c r="AX412" s="1">
        <v>1</v>
      </c>
    </row>
    <row r="413" spans="2:50" x14ac:dyDescent="0.3">
      <c r="B413" s="1">
        <v>86124749</v>
      </c>
      <c r="C413" s="1" t="s">
        <v>27</v>
      </c>
      <c r="D413" s="1" t="s">
        <v>2</v>
      </c>
      <c r="E413" s="1" t="s">
        <v>2</v>
      </c>
      <c r="F413" s="1" t="s">
        <v>2</v>
      </c>
      <c r="G413" s="1" t="s">
        <v>107</v>
      </c>
      <c r="H413" s="1" t="s">
        <v>107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 t="s">
        <v>103</v>
      </c>
      <c r="X413" s="1" t="s">
        <v>103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 t="s">
        <v>104</v>
      </c>
      <c r="AE413" s="1">
        <v>0</v>
      </c>
      <c r="AF413" s="1">
        <v>0</v>
      </c>
      <c r="AG413" s="1">
        <v>0</v>
      </c>
      <c r="AH413" s="1" t="s">
        <v>104</v>
      </c>
      <c r="AI413" s="1" t="s">
        <v>3</v>
      </c>
      <c r="AJ413" s="1" t="s">
        <v>0</v>
      </c>
      <c r="AK413" s="1" t="s">
        <v>3</v>
      </c>
      <c r="AL413" s="1" t="s">
        <v>0</v>
      </c>
      <c r="AM413" s="1" t="s">
        <v>104</v>
      </c>
      <c r="AN413" s="1">
        <v>1</v>
      </c>
      <c r="AO413" s="1">
        <v>1</v>
      </c>
      <c r="AP413" s="1">
        <v>1</v>
      </c>
      <c r="AQ413" s="1">
        <v>1</v>
      </c>
      <c r="AR413" s="1">
        <v>1</v>
      </c>
      <c r="AS413" s="1">
        <v>1</v>
      </c>
      <c r="AT413" s="1">
        <v>1</v>
      </c>
      <c r="AU413" s="1">
        <v>1</v>
      </c>
      <c r="AV413" s="1">
        <v>1</v>
      </c>
      <c r="AW413" s="1">
        <v>1</v>
      </c>
      <c r="AX413" s="1">
        <v>1</v>
      </c>
    </row>
    <row r="414" spans="2:50" x14ac:dyDescent="0.3">
      <c r="B414" s="1">
        <v>80951030</v>
      </c>
      <c r="C414" s="1" t="s">
        <v>27</v>
      </c>
      <c r="D414" s="1" t="s">
        <v>0</v>
      </c>
      <c r="E414" s="1" t="s">
        <v>0</v>
      </c>
      <c r="F414" s="1" t="s">
        <v>0</v>
      </c>
      <c r="G414" s="1"/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 t="s">
        <v>103</v>
      </c>
      <c r="X414" s="1" t="s">
        <v>103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 t="s">
        <v>104</v>
      </c>
      <c r="AE414" s="1">
        <v>0</v>
      </c>
      <c r="AF414" s="1">
        <v>0</v>
      </c>
      <c r="AG414" s="1">
        <v>0</v>
      </c>
      <c r="AH414" s="1" t="s">
        <v>104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104</v>
      </c>
      <c r="AN414" s="1">
        <v>1</v>
      </c>
      <c r="AO414" s="1">
        <v>1</v>
      </c>
      <c r="AP414" s="1">
        <v>1</v>
      </c>
      <c r="AQ414" s="1">
        <v>1</v>
      </c>
      <c r="AR414" s="1">
        <v>1</v>
      </c>
      <c r="AS414" s="1">
        <v>1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</row>
    <row r="415" spans="2:50" x14ac:dyDescent="0.3">
      <c r="B415" s="1">
        <v>86865555</v>
      </c>
      <c r="C415" s="1" t="s">
        <v>27</v>
      </c>
      <c r="D415" s="1" t="s">
        <v>0</v>
      </c>
      <c r="E415" s="1" t="s">
        <v>0</v>
      </c>
      <c r="F415" s="1" t="s">
        <v>0</v>
      </c>
      <c r="G415" s="1"/>
      <c r="H415" s="1"/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 t="s">
        <v>103</v>
      </c>
      <c r="X415" s="1" t="s">
        <v>103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 t="s">
        <v>104</v>
      </c>
      <c r="AE415" s="1">
        <v>0</v>
      </c>
      <c r="AF415" s="1">
        <v>0</v>
      </c>
      <c r="AG415" s="1">
        <v>0</v>
      </c>
      <c r="AH415" s="1" t="s">
        <v>104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104</v>
      </c>
      <c r="AN415" s="1">
        <v>1</v>
      </c>
      <c r="AO415" s="1">
        <v>1</v>
      </c>
      <c r="AP415" s="1">
        <v>1</v>
      </c>
      <c r="AQ415" s="1">
        <v>1</v>
      </c>
      <c r="AR415" s="1">
        <v>1</v>
      </c>
      <c r="AS415" s="1">
        <v>1</v>
      </c>
      <c r="AT415" s="1">
        <v>1</v>
      </c>
      <c r="AU415" s="1">
        <v>1</v>
      </c>
      <c r="AV415" s="1">
        <v>1</v>
      </c>
      <c r="AW415" s="1">
        <v>1</v>
      </c>
      <c r="AX415" s="1">
        <v>1</v>
      </c>
    </row>
    <row r="416" spans="2:50" x14ac:dyDescent="0.3">
      <c r="B416" s="1">
        <v>89981237</v>
      </c>
      <c r="C416" s="1" t="s">
        <v>27</v>
      </c>
      <c r="D416" s="1" t="s">
        <v>0</v>
      </c>
      <c r="E416" s="1" t="s">
        <v>0</v>
      </c>
      <c r="F416" s="1" t="s">
        <v>0</v>
      </c>
      <c r="G416" s="1"/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 t="s">
        <v>103</v>
      </c>
      <c r="X416" s="1" t="s">
        <v>103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 t="s">
        <v>104</v>
      </c>
      <c r="AE416" s="1">
        <v>0</v>
      </c>
      <c r="AF416" s="1">
        <v>0</v>
      </c>
      <c r="AG416" s="1">
        <v>0</v>
      </c>
      <c r="AH416" s="1" t="s">
        <v>104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104</v>
      </c>
      <c r="AN416" s="1">
        <v>1</v>
      </c>
      <c r="AO416" s="1">
        <v>1</v>
      </c>
      <c r="AP416" s="1">
        <v>1</v>
      </c>
      <c r="AQ416" s="1">
        <v>1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1</v>
      </c>
    </row>
    <row r="417" spans="2:50" x14ac:dyDescent="0.3">
      <c r="B417" s="1">
        <v>94104198</v>
      </c>
      <c r="C417" s="1" t="s">
        <v>27</v>
      </c>
      <c r="D417" s="1" t="s">
        <v>0</v>
      </c>
      <c r="E417" s="1" t="s">
        <v>0</v>
      </c>
      <c r="F417" s="1" t="s">
        <v>0</v>
      </c>
      <c r="G417" s="1"/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 t="s">
        <v>103</v>
      </c>
      <c r="X417" s="1" t="s">
        <v>103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 t="s">
        <v>104</v>
      </c>
      <c r="AE417" s="1">
        <v>0</v>
      </c>
      <c r="AF417" s="1">
        <v>0</v>
      </c>
      <c r="AG417" s="1">
        <v>0</v>
      </c>
      <c r="AH417" s="1" t="s">
        <v>104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104</v>
      </c>
      <c r="AN417" s="1">
        <v>1</v>
      </c>
      <c r="AO417" s="1">
        <v>1</v>
      </c>
      <c r="AP417" s="1">
        <v>1</v>
      </c>
      <c r="AQ417" s="1">
        <v>1</v>
      </c>
      <c r="AR417" s="1">
        <v>1</v>
      </c>
      <c r="AS417" s="1">
        <v>1</v>
      </c>
      <c r="AT417" s="1">
        <v>1</v>
      </c>
      <c r="AU417" s="1">
        <v>1</v>
      </c>
      <c r="AV417" s="1">
        <v>1</v>
      </c>
      <c r="AW417" s="1">
        <v>1</v>
      </c>
      <c r="AX417" s="1">
        <v>1</v>
      </c>
    </row>
    <row r="418" spans="2:50" x14ac:dyDescent="0.3">
      <c r="B418" s="1">
        <v>85286684</v>
      </c>
      <c r="C418" s="1" t="s">
        <v>7</v>
      </c>
      <c r="D418" s="1" t="s">
        <v>0</v>
      </c>
      <c r="E418" s="1" t="s">
        <v>0</v>
      </c>
      <c r="F418" s="1" t="s">
        <v>0</v>
      </c>
      <c r="G418" s="1"/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 t="s">
        <v>103</v>
      </c>
      <c r="X418" s="1" t="s">
        <v>103</v>
      </c>
      <c r="Y418" s="1">
        <v>0</v>
      </c>
      <c r="Z418" s="1">
        <v>0</v>
      </c>
      <c r="AA418" s="1" t="s">
        <v>104</v>
      </c>
      <c r="AB418" s="1">
        <v>0</v>
      </c>
      <c r="AC418" s="1" t="s">
        <v>104</v>
      </c>
      <c r="AD418" s="1">
        <v>0</v>
      </c>
      <c r="AE418" s="1">
        <v>0</v>
      </c>
      <c r="AF418" s="1">
        <v>0</v>
      </c>
      <c r="AG418" s="1" t="s">
        <v>104</v>
      </c>
      <c r="AH418" s="1" t="s">
        <v>104</v>
      </c>
      <c r="AI418" s="1" t="s">
        <v>0</v>
      </c>
      <c r="AJ418" s="1" t="s">
        <v>104</v>
      </c>
      <c r="AK418" s="1" t="s">
        <v>104</v>
      </c>
      <c r="AL418" s="1" t="s">
        <v>104</v>
      </c>
      <c r="AM418" s="1" t="s">
        <v>0</v>
      </c>
      <c r="AN418" s="1">
        <v>1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1</v>
      </c>
      <c r="AV418" s="1">
        <v>1</v>
      </c>
      <c r="AW418" s="1">
        <v>1</v>
      </c>
      <c r="AX418" s="1">
        <v>1</v>
      </c>
    </row>
    <row r="419" spans="2:50" x14ac:dyDescent="0.3">
      <c r="B419" s="1">
        <v>80948545</v>
      </c>
      <c r="C419" s="1" t="s">
        <v>27</v>
      </c>
      <c r="D419" s="1" t="s">
        <v>0</v>
      </c>
      <c r="E419" s="1" t="s">
        <v>0</v>
      </c>
      <c r="F419" s="1" t="s">
        <v>0</v>
      </c>
      <c r="G419" s="1"/>
      <c r="H419" s="1"/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 t="s">
        <v>103</v>
      </c>
      <c r="X419" s="1" t="s">
        <v>103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 t="s">
        <v>104</v>
      </c>
      <c r="AE419" s="1">
        <v>0</v>
      </c>
      <c r="AF419" s="1">
        <v>0</v>
      </c>
      <c r="AG419" s="1">
        <v>0</v>
      </c>
      <c r="AH419" s="1" t="s">
        <v>104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104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S419" s="1">
        <v>1</v>
      </c>
      <c r="AT419" s="1">
        <v>1</v>
      </c>
      <c r="AU419" s="1">
        <v>1</v>
      </c>
      <c r="AV419" s="1">
        <v>1</v>
      </c>
      <c r="AW419" s="1">
        <v>1</v>
      </c>
      <c r="AX419" s="1">
        <v>1</v>
      </c>
    </row>
    <row r="420" spans="2:50" x14ac:dyDescent="0.3">
      <c r="B420" s="1">
        <v>84156731</v>
      </c>
      <c r="C420" s="1" t="s">
        <v>27</v>
      </c>
      <c r="D420" s="1" t="s">
        <v>0</v>
      </c>
      <c r="E420" s="1" t="s">
        <v>0</v>
      </c>
      <c r="F420" s="1" t="s">
        <v>0</v>
      </c>
      <c r="G420" s="1"/>
      <c r="H420" s="1"/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 t="s">
        <v>103</v>
      </c>
      <c r="X420" s="1" t="s">
        <v>103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 t="s">
        <v>104</v>
      </c>
      <c r="AE420" s="1">
        <v>0</v>
      </c>
      <c r="AF420" s="1">
        <v>0</v>
      </c>
      <c r="AG420" s="1">
        <v>0</v>
      </c>
      <c r="AH420" s="1" t="s">
        <v>104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104</v>
      </c>
      <c r="AN420" s="1">
        <v>1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1</v>
      </c>
      <c r="AU420" s="1">
        <v>1</v>
      </c>
      <c r="AV420" s="1">
        <v>1</v>
      </c>
      <c r="AW420" s="1">
        <v>1</v>
      </c>
      <c r="AX420" s="1">
        <v>1</v>
      </c>
    </row>
    <row r="421" spans="2:50" x14ac:dyDescent="0.3">
      <c r="B421" s="1">
        <v>81647435</v>
      </c>
      <c r="C421" s="1" t="s">
        <v>27</v>
      </c>
      <c r="D421" s="1" t="s">
        <v>1</v>
      </c>
      <c r="E421" s="1" t="s">
        <v>1</v>
      </c>
      <c r="F421" s="1" t="s">
        <v>1</v>
      </c>
      <c r="G421" s="1" t="s">
        <v>109</v>
      </c>
      <c r="H421" s="1" t="s">
        <v>106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 t="s">
        <v>103</v>
      </c>
      <c r="X421" s="1" t="s">
        <v>103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 t="s">
        <v>104</v>
      </c>
      <c r="AE421" s="1">
        <v>0</v>
      </c>
      <c r="AF421" s="1">
        <v>0</v>
      </c>
      <c r="AG421" s="1">
        <v>0</v>
      </c>
      <c r="AH421" s="1" t="s">
        <v>104</v>
      </c>
      <c r="AI421" s="1" t="s">
        <v>1</v>
      </c>
      <c r="AJ421" s="1" t="s">
        <v>0</v>
      </c>
      <c r="AK421" s="1" t="s">
        <v>1</v>
      </c>
      <c r="AL421" s="1" t="s">
        <v>0</v>
      </c>
      <c r="AM421" s="1" t="s">
        <v>104</v>
      </c>
      <c r="AN421" s="1">
        <v>1</v>
      </c>
      <c r="AO421" s="1">
        <v>1</v>
      </c>
      <c r="AP421" s="1">
        <v>1</v>
      </c>
      <c r="AQ421" s="1">
        <v>1</v>
      </c>
      <c r="AR421" s="1">
        <v>1</v>
      </c>
      <c r="AS421" s="1">
        <v>1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</row>
    <row r="422" spans="2:50" x14ac:dyDescent="0.3">
      <c r="B422" s="1">
        <v>80956908</v>
      </c>
      <c r="C422" s="1" t="s">
        <v>7</v>
      </c>
      <c r="D422" s="1" t="s">
        <v>0</v>
      </c>
      <c r="E422" s="1" t="s">
        <v>0</v>
      </c>
      <c r="F422" s="1" t="s">
        <v>0</v>
      </c>
      <c r="G422" s="1"/>
      <c r="H422" s="1"/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 t="s">
        <v>103</v>
      </c>
      <c r="X422" s="1" t="s">
        <v>103</v>
      </c>
      <c r="Y422" s="1">
        <v>0</v>
      </c>
      <c r="Z422" s="1">
        <v>0</v>
      </c>
      <c r="AA422" s="1" t="s">
        <v>104</v>
      </c>
      <c r="AB422" s="1">
        <v>0</v>
      </c>
      <c r="AC422" s="1" t="s">
        <v>104</v>
      </c>
      <c r="AD422" s="1">
        <v>0</v>
      </c>
      <c r="AE422" s="1">
        <v>0</v>
      </c>
      <c r="AF422" s="1">
        <v>0</v>
      </c>
      <c r="AG422" s="1" t="s">
        <v>104</v>
      </c>
      <c r="AH422" s="1" t="s">
        <v>104</v>
      </c>
      <c r="AI422" s="1" t="s">
        <v>0</v>
      </c>
      <c r="AJ422" s="1" t="s">
        <v>104</v>
      </c>
      <c r="AK422" s="1" t="s">
        <v>104</v>
      </c>
      <c r="AL422" s="1" t="s">
        <v>104</v>
      </c>
      <c r="AM422" s="1" t="s">
        <v>0</v>
      </c>
      <c r="AN422" s="1">
        <v>1</v>
      </c>
      <c r="AO422" s="1">
        <v>1</v>
      </c>
      <c r="AP422" s="1">
        <v>1</v>
      </c>
      <c r="AQ422" s="1">
        <v>1</v>
      </c>
      <c r="AR422" s="1">
        <v>1</v>
      </c>
      <c r="AS422" s="1">
        <v>1</v>
      </c>
      <c r="AT422" s="1">
        <v>1</v>
      </c>
      <c r="AU422" s="1">
        <v>1</v>
      </c>
      <c r="AV422" s="1">
        <v>1</v>
      </c>
      <c r="AW422" s="1">
        <v>1</v>
      </c>
      <c r="AX422" s="1">
        <v>1</v>
      </c>
    </row>
    <row r="423" spans="2:50" x14ac:dyDescent="0.3">
      <c r="B423" s="1">
        <v>90634720</v>
      </c>
      <c r="C423" s="1" t="s">
        <v>27</v>
      </c>
      <c r="D423" s="1" t="s">
        <v>0</v>
      </c>
      <c r="E423" s="1" t="s">
        <v>0</v>
      </c>
      <c r="F423" s="1" t="s">
        <v>0</v>
      </c>
      <c r="G423" s="1" t="s">
        <v>116</v>
      </c>
      <c r="H423" s="1"/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 t="s">
        <v>103</v>
      </c>
      <c r="X423" s="1" t="s">
        <v>103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 t="s">
        <v>104</v>
      </c>
      <c r="AE423" s="1">
        <v>0</v>
      </c>
      <c r="AF423" s="1">
        <v>0</v>
      </c>
      <c r="AG423" s="1">
        <v>0</v>
      </c>
      <c r="AH423" s="1" t="s">
        <v>104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104</v>
      </c>
      <c r="AN423" s="1">
        <v>1</v>
      </c>
      <c r="AO423" s="1">
        <v>1</v>
      </c>
      <c r="AP423" s="1">
        <v>1</v>
      </c>
      <c r="AQ423" s="1">
        <v>1</v>
      </c>
      <c r="AR423" s="1">
        <v>1</v>
      </c>
      <c r="AS423" s="1">
        <v>1</v>
      </c>
      <c r="AT423" s="1">
        <v>1</v>
      </c>
      <c r="AU423" s="1">
        <v>1</v>
      </c>
      <c r="AV423" s="1">
        <v>1</v>
      </c>
      <c r="AW423" s="1">
        <v>1</v>
      </c>
      <c r="AX423" s="1">
        <v>1</v>
      </c>
    </row>
    <row r="424" spans="2:50" x14ac:dyDescent="0.3">
      <c r="B424" s="1">
        <v>84783125</v>
      </c>
      <c r="C424" s="1" t="s">
        <v>7</v>
      </c>
      <c r="D424" s="1" t="s">
        <v>0</v>
      </c>
      <c r="E424" s="1" t="s">
        <v>0</v>
      </c>
      <c r="F424" s="1" t="s">
        <v>0</v>
      </c>
      <c r="G424" s="1"/>
      <c r="H424" s="1"/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 t="s">
        <v>103</v>
      </c>
      <c r="X424" s="1" t="s">
        <v>103</v>
      </c>
      <c r="Y424" s="1">
        <v>0</v>
      </c>
      <c r="Z424" s="1">
        <v>0</v>
      </c>
      <c r="AA424" s="1" t="s">
        <v>104</v>
      </c>
      <c r="AB424" s="1">
        <v>0</v>
      </c>
      <c r="AC424" s="1" t="s">
        <v>104</v>
      </c>
      <c r="AD424" s="1">
        <v>0</v>
      </c>
      <c r="AE424" s="1">
        <v>0</v>
      </c>
      <c r="AF424" s="1">
        <v>0</v>
      </c>
      <c r="AG424" s="1" t="s">
        <v>104</v>
      </c>
      <c r="AH424" s="1" t="s">
        <v>104</v>
      </c>
      <c r="AI424" s="1" t="s">
        <v>0</v>
      </c>
      <c r="AJ424" s="1" t="s">
        <v>104</v>
      </c>
      <c r="AK424" s="1" t="s">
        <v>104</v>
      </c>
      <c r="AL424" s="1" t="s">
        <v>104</v>
      </c>
      <c r="AM424" s="1" t="s">
        <v>0</v>
      </c>
      <c r="AN424" s="1">
        <v>1</v>
      </c>
      <c r="AO424" s="1">
        <v>1</v>
      </c>
      <c r="AP424" s="1">
        <v>1</v>
      </c>
      <c r="AQ424" s="1">
        <v>1</v>
      </c>
      <c r="AR424" s="1">
        <v>1</v>
      </c>
      <c r="AS424" s="1">
        <v>1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</row>
    <row r="425" spans="2:50" x14ac:dyDescent="0.3">
      <c r="B425" s="1">
        <v>81108825</v>
      </c>
      <c r="C425" s="1" t="s">
        <v>27</v>
      </c>
      <c r="D425" s="1" t="s">
        <v>0</v>
      </c>
      <c r="E425" s="1" t="s">
        <v>0</v>
      </c>
      <c r="F425" s="1" t="s">
        <v>0</v>
      </c>
      <c r="G425" s="1"/>
      <c r="H425" s="1"/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 t="s">
        <v>103</v>
      </c>
      <c r="X425" s="1" t="s">
        <v>103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 t="s">
        <v>104</v>
      </c>
      <c r="AE425" s="1">
        <v>0</v>
      </c>
      <c r="AF425" s="1">
        <v>0</v>
      </c>
      <c r="AG425" s="1">
        <v>0</v>
      </c>
      <c r="AH425" s="1" t="s">
        <v>104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104</v>
      </c>
      <c r="AN425" s="1">
        <v>1</v>
      </c>
      <c r="AO425" s="1">
        <v>1</v>
      </c>
      <c r="AP425" s="1">
        <v>1</v>
      </c>
      <c r="AQ425" s="1">
        <v>1</v>
      </c>
      <c r="AR425" s="1">
        <v>1</v>
      </c>
      <c r="AS425" s="1">
        <v>1</v>
      </c>
      <c r="AT425" s="1">
        <v>1</v>
      </c>
      <c r="AU425" s="1">
        <v>1</v>
      </c>
      <c r="AV425" s="1">
        <v>1</v>
      </c>
      <c r="AW425" s="1">
        <v>1</v>
      </c>
      <c r="AX425" s="1">
        <v>1</v>
      </c>
    </row>
    <row r="426" spans="2:50" x14ac:dyDescent="0.3">
      <c r="B426" s="1">
        <v>94103891</v>
      </c>
      <c r="C426" s="1" t="s">
        <v>27</v>
      </c>
      <c r="D426" s="1" t="s">
        <v>2</v>
      </c>
      <c r="E426" s="1" t="s">
        <v>2</v>
      </c>
      <c r="F426" s="1" t="s">
        <v>2</v>
      </c>
      <c r="G426" s="1" t="s">
        <v>105</v>
      </c>
      <c r="H426" s="1" t="s">
        <v>105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 t="s">
        <v>103</v>
      </c>
      <c r="X426" s="1" t="s">
        <v>103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 t="s">
        <v>104</v>
      </c>
      <c r="AE426" s="1">
        <v>0</v>
      </c>
      <c r="AF426" s="1">
        <v>0</v>
      </c>
      <c r="AG426" s="1">
        <v>0</v>
      </c>
      <c r="AH426" s="1" t="s">
        <v>104</v>
      </c>
      <c r="AI426" s="1" t="s">
        <v>2</v>
      </c>
      <c r="AJ426" s="1" t="s">
        <v>0</v>
      </c>
      <c r="AK426" s="1" t="s">
        <v>2</v>
      </c>
      <c r="AL426" s="1" t="s">
        <v>0</v>
      </c>
      <c r="AM426" s="1" t="s">
        <v>104</v>
      </c>
      <c r="AN426" s="1">
        <v>1</v>
      </c>
      <c r="AO426" s="1">
        <v>1</v>
      </c>
      <c r="AP426" s="1">
        <v>1</v>
      </c>
      <c r="AQ426" s="1">
        <v>1</v>
      </c>
      <c r="AR426" s="1">
        <v>1</v>
      </c>
      <c r="AS426" s="1">
        <v>1</v>
      </c>
      <c r="AT426" s="1">
        <v>1</v>
      </c>
      <c r="AU426" s="1">
        <v>1</v>
      </c>
      <c r="AV426" s="1">
        <v>1</v>
      </c>
      <c r="AW426" s="1">
        <v>1</v>
      </c>
      <c r="AX426" s="1">
        <v>1</v>
      </c>
    </row>
    <row r="427" spans="2:50" x14ac:dyDescent="0.3">
      <c r="B427" s="1">
        <v>80948670</v>
      </c>
      <c r="C427" s="1" t="s">
        <v>27</v>
      </c>
      <c r="D427" s="1" t="s">
        <v>0</v>
      </c>
      <c r="E427" s="1" t="s">
        <v>0</v>
      </c>
      <c r="F427" s="1" t="s">
        <v>0</v>
      </c>
      <c r="G427" s="1"/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 t="s">
        <v>103</v>
      </c>
      <c r="X427" s="1" t="s">
        <v>103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 t="s">
        <v>104</v>
      </c>
      <c r="AE427" s="1">
        <v>0</v>
      </c>
      <c r="AF427" s="1">
        <v>0</v>
      </c>
      <c r="AG427" s="1">
        <v>0</v>
      </c>
      <c r="AH427" s="1" t="s">
        <v>104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104</v>
      </c>
      <c r="AN427" s="1">
        <v>1</v>
      </c>
      <c r="AO427" s="1">
        <v>1</v>
      </c>
      <c r="AP427" s="1">
        <v>1</v>
      </c>
      <c r="AQ427" s="1">
        <v>1</v>
      </c>
      <c r="AR427" s="1">
        <v>1</v>
      </c>
      <c r="AS427" s="1">
        <v>1</v>
      </c>
      <c r="AT427" s="1">
        <v>1</v>
      </c>
      <c r="AU427" s="1">
        <v>1</v>
      </c>
      <c r="AV427" s="1">
        <v>1</v>
      </c>
      <c r="AW427" s="1">
        <v>1</v>
      </c>
      <c r="AX427" s="1">
        <v>1</v>
      </c>
    </row>
    <row r="428" spans="2:50" x14ac:dyDescent="0.3">
      <c r="B428" s="1">
        <v>84775940</v>
      </c>
      <c r="C428" s="1" t="s">
        <v>27</v>
      </c>
      <c r="D428" s="1" t="s">
        <v>0</v>
      </c>
      <c r="E428" s="1" t="s">
        <v>0</v>
      </c>
      <c r="F428" s="1" t="s">
        <v>0</v>
      </c>
      <c r="G428" s="1"/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103</v>
      </c>
      <c r="X428" s="1" t="s">
        <v>103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 t="s">
        <v>104</v>
      </c>
      <c r="AE428" s="1">
        <v>0</v>
      </c>
      <c r="AF428" s="1">
        <v>0</v>
      </c>
      <c r="AG428" s="1">
        <v>0</v>
      </c>
      <c r="AH428" s="1" t="s">
        <v>104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104</v>
      </c>
      <c r="AN428" s="1">
        <v>1</v>
      </c>
      <c r="AO428" s="1">
        <v>1</v>
      </c>
      <c r="AP428" s="1">
        <v>1</v>
      </c>
      <c r="AQ428" s="1">
        <v>1</v>
      </c>
      <c r="AR428" s="1">
        <v>1</v>
      </c>
      <c r="AS428" s="1">
        <v>1</v>
      </c>
      <c r="AT428" s="1">
        <v>1</v>
      </c>
      <c r="AU428" s="1">
        <v>1</v>
      </c>
      <c r="AV428" s="1">
        <v>1</v>
      </c>
      <c r="AW428" s="1">
        <v>1</v>
      </c>
      <c r="AX428" s="1">
        <v>1</v>
      </c>
    </row>
    <row r="429" spans="2:50" x14ac:dyDescent="0.3">
      <c r="B429" s="1">
        <v>94456731</v>
      </c>
      <c r="C429" s="1" t="s">
        <v>7</v>
      </c>
      <c r="D429" s="1" t="s">
        <v>1</v>
      </c>
      <c r="E429" s="1" t="s">
        <v>1</v>
      </c>
      <c r="F429" s="1" t="s">
        <v>1</v>
      </c>
      <c r="G429" s="1" t="s">
        <v>106</v>
      </c>
      <c r="H429" s="1" t="s">
        <v>106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103</v>
      </c>
      <c r="X429" s="1" t="s">
        <v>103</v>
      </c>
      <c r="Y429" s="1">
        <v>0</v>
      </c>
      <c r="Z429" s="1">
        <v>0</v>
      </c>
      <c r="AA429" s="1" t="s">
        <v>104</v>
      </c>
      <c r="AB429" s="1">
        <v>0</v>
      </c>
      <c r="AC429" s="1" t="s">
        <v>104</v>
      </c>
      <c r="AD429" s="1">
        <v>0</v>
      </c>
      <c r="AE429" s="1">
        <v>0</v>
      </c>
      <c r="AF429" s="1">
        <v>0</v>
      </c>
      <c r="AG429" s="1" t="s">
        <v>104</v>
      </c>
      <c r="AH429" s="1" t="s">
        <v>104</v>
      </c>
      <c r="AI429" s="1" t="s">
        <v>1</v>
      </c>
      <c r="AJ429" s="1" t="s">
        <v>104</v>
      </c>
      <c r="AK429" s="1" t="s">
        <v>104</v>
      </c>
      <c r="AL429" s="1" t="s">
        <v>104</v>
      </c>
      <c r="AM429" s="1" t="s">
        <v>1</v>
      </c>
      <c r="AN429" s="1">
        <v>1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1</v>
      </c>
      <c r="AU429" s="1">
        <v>1</v>
      </c>
      <c r="AV429" s="1">
        <v>1</v>
      </c>
      <c r="AW429" s="1">
        <v>1</v>
      </c>
      <c r="AX429" s="1">
        <v>1</v>
      </c>
    </row>
    <row r="430" spans="2:50" x14ac:dyDescent="0.3">
      <c r="B430" s="1">
        <v>35986799</v>
      </c>
      <c r="C430" s="1" t="s">
        <v>7</v>
      </c>
      <c r="D430" s="1" t="s">
        <v>0</v>
      </c>
      <c r="E430" s="1" t="s">
        <v>0</v>
      </c>
      <c r="F430" s="1" t="s">
        <v>0</v>
      </c>
      <c r="G430" s="1"/>
      <c r="H430" s="1"/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 t="s">
        <v>103</v>
      </c>
      <c r="X430" s="1" t="s">
        <v>103</v>
      </c>
      <c r="Y430" s="1">
        <v>0</v>
      </c>
      <c r="Z430" s="1">
        <v>0</v>
      </c>
      <c r="AA430" s="1" t="s">
        <v>104</v>
      </c>
      <c r="AB430" s="1">
        <v>0</v>
      </c>
      <c r="AC430" s="1" t="s">
        <v>104</v>
      </c>
      <c r="AD430" s="1">
        <v>0</v>
      </c>
      <c r="AE430" s="1">
        <v>0</v>
      </c>
      <c r="AF430" s="1">
        <v>0</v>
      </c>
      <c r="AG430" s="1" t="s">
        <v>104</v>
      </c>
      <c r="AH430" s="1" t="s">
        <v>104</v>
      </c>
      <c r="AI430" s="1" t="s">
        <v>0</v>
      </c>
      <c r="AJ430" s="1" t="s">
        <v>104</v>
      </c>
      <c r="AK430" s="1" t="s">
        <v>104</v>
      </c>
      <c r="AL430" s="1" t="s">
        <v>104</v>
      </c>
      <c r="AM430" s="1" t="s">
        <v>0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</row>
    <row r="431" spans="2:50" x14ac:dyDescent="0.3">
      <c r="B431" s="1">
        <v>80951419</v>
      </c>
      <c r="C431" s="1" t="s">
        <v>27</v>
      </c>
      <c r="D431" s="1" t="s">
        <v>0</v>
      </c>
      <c r="E431" s="1" t="s">
        <v>0</v>
      </c>
      <c r="F431" s="1" t="s">
        <v>0</v>
      </c>
      <c r="G431" s="1"/>
      <c r="H431" s="1"/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103</v>
      </c>
      <c r="X431" s="1" t="s">
        <v>103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 t="s">
        <v>104</v>
      </c>
      <c r="AE431" s="1">
        <v>0</v>
      </c>
      <c r="AF431" s="1">
        <v>0</v>
      </c>
      <c r="AG431" s="1">
        <v>0</v>
      </c>
      <c r="AH431" s="1" t="s">
        <v>104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104</v>
      </c>
      <c r="AN431" s="1">
        <v>1</v>
      </c>
      <c r="AO431" s="1">
        <v>1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</row>
    <row r="432" spans="2:50" x14ac:dyDescent="0.3">
      <c r="B432" s="1">
        <v>84787051</v>
      </c>
      <c r="C432" s="1" t="s">
        <v>27</v>
      </c>
      <c r="D432" s="1" t="s">
        <v>0</v>
      </c>
      <c r="E432" s="1" t="s">
        <v>0</v>
      </c>
      <c r="F432" s="1" t="s">
        <v>0</v>
      </c>
      <c r="G432" s="1"/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 t="s">
        <v>103</v>
      </c>
      <c r="X432" s="1" t="s">
        <v>103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 t="s">
        <v>104</v>
      </c>
      <c r="AE432" s="1">
        <v>0</v>
      </c>
      <c r="AF432" s="1">
        <v>0</v>
      </c>
      <c r="AG432" s="1">
        <v>0</v>
      </c>
      <c r="AH432" s="1" t="s">
        <v>104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104</v>
      </c>
      <c r="AN432" s="1">
        <v>1</v>
      </c>
      <c r="AO432" s="1">
        <v>1</v>
      </c>
      <c r="AP432" s="1">
        <v>1</v>
      </c>
      <c r="AQ432" s="1">
        <v>1</v>
      </c>
      <c r="AR432" s="1">
        <v>1</v>
      </c>
      <c r="AS432" s="1">
        <v>1</v>
      </c>
      <c r="AT432" s="1">
        <v>1</v>
      </c>
      <c r="AU432" s="1">
        <v>1</v>
      </c>
      <c r="AV432" s="1">
        <v>1</v>
      </c>
      <c r="AW432" s="1">
        <v>1</v>
      </c>
      <c r="AX432" s="1">
        <v>1</v>
      </c>
    </row>
    <row r="433" spans="2:50" x14ac:dyDescent="0.3">
      <c r="B433" s="1">
        <v>86865514</v>
      </c>
      <c r="C433" s="1" t="s">
        <v>27</v>
      </c>
      <c r="D433" s="1" t="s">
        <v>0</v>
      </c>
      <c r="E433" s="1" t="s">
        <v>0</v>
      </c>
      <c r="F433" s="1" t="s">
        <v>0</v>
      </c>
      <c r="G433" s="1"/>
      <c r="H433" s="1"/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103</v>
      </c>
      <c r="X433" s="1" t="s">
        <v>103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 t="s">
        <v>104</v>
      </c>
      <c r="AE433" s="1">
        <v>0</v>
      </c>
      <c r="AF433" s="1">
        <v>0</v>
      </c>
      <c r="AG433" s="1">
        <v>0</v>
      </c>
      <c r="AH433" s="1" t="s">
        <v>104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104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1</v>
      </c>
      <c r="AU433" s="1">
        <v>1</v>
      </c>
      <c r="AV433" s="1">
        <v>1</v>
      </c>
      <c r="AW433" s="1">
        <v>1</v>
      </c>
      <c r="AX433" s="1">
        <v>1</v>
      </c>
    </row>
    <row r="434" spans="2:50" x14ac:dyDescent="0.3">
      <c r="B434" s="1">
        <v>84781048</v>
      </c>
      <c r="C434" s="1" t="s">
        <v>27</v>
      </c>
      <c r="D434" s="1" t="s">
        <v>3</v>
      </c>
      <c r="E434" s="1" t="s">
        <v>2</v>
      </c>
      <c r="F434" s="1" t="s">
        <v>2</v>
      </c>
      <c r="G434" s="1" t="s">
        <v>124</v>
      </c>
      <c r="H434" s="1" t="s">
        <v>124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 t="s">
        <v>103</v>
      </c>
      <c r="X434" s="1" t="s">
        <v>103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 t="s">
        <v>104</v>
      </c>
      <c r="AE434" s="1">
        <v>0</v>
      </c>
      <c r="AF434" s="1">
        <v>0</v>
      </c>
      <c r="AG434" s="1">
        <v>1</v>
      </c>
      <c r="AH434" s="1" t="s">
        <v>104</v>
      </c>
      <c r="AI434" s="1" t="s">
        <v>3</v>
      </c>
      <c r="AJ434" s="1" t="s">
        <v>0</v>
      </c>
      <c r="AK434" s="1" t="s">
        <v>3</v>
      </c>
      <c r="AL434" s="1" t="s">
        <v>0</v>
      </c>
      <c r="AM434" s="1" t="s">
        <v>104</v>
      </c>
      <c r="AN434" s="1">
        <v>1</v>
      </c>
      <c r="AO434" s="1">
        <v>1</v>
      </c>
      <c r="AP434" s="1">
        <v>1</v>
      </c>
      <c r="AQ434" s="1">
        <v>1</v>
      </c>
      <c r="AR434" s="1">
        <v>1</v>
      </c>
      <c r="AS434" s="1">
        <v>1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</row>
    <row r="435" spans="2:50" x14ac:dyDescent="0.3">
      <c r="B435" s="1">
        <v>83515106</v>
      </c>
      <c r="C435" s="1" t="s">
        <v>27</v>
      </c>
      <c r="D435" s="1" t="s">
        <v>2</v>
      </c>
      <c r="E435" s="1" t="s">
        <v>2</v>
      </c>
      <c r="F435" s="1" t="s">
        <v>2</v>
      </c>
      <c r="G435" s="1" t="s">
        <v>105</v>
      </c>
      <c r="H435" s="1" t="s">
        <v>105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 t="s">
        <v>103</v>
      </c>
      <c r="X435" s="1" t="s">
        <v>103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 t="s">
        <v>104</v>
      </c>
      <c r="AE435" s="1">
        <v>0</v>
      </c>
      <c r="AF435" s="1">
        <v>0</v>
      </c>
      <c r="AG435" s="1">
        <v>0</v>
      </c>
      <c r="AH435" s="1" t="s">
        <v>104</v>
      </c>
      <c r="AI435" s="1" t="s">
        <v>2</v>
      </c>
      <c r="AJ435" s="1" t="s">
        <v>0</v>
      </c>
      <c r="AK435" s="1" t="s">
        <v>2</v>
      </c>
      <c r="AL435" s="1" t="s">
        <v>0</v>
      </c>
      <c r="AM435" s="1" t="s">
        <v>104</v>
      </c>
      <c r="AN435" s="1">
        <v>1</v>
      </c>
      <c r="AO435" s="1">
        <v>1</v>
      </c>
      <c r="AP435" s="1">
        <v>1</v>
      </c>
      <c r="AQ435" s="1">
        <v>1</v>
      </c>
      <c r="AR435" s="1">
        <v>1</v>
      </c>
      <c r="AS435" s="1">
        <v>1</v>
      </c>
      <c r="AT435" s="1">
        <v>1</v>
      </c>
      <c r="AU435" s="1">
        <v>1</v>
      </c>
      <c r="AV435" s="1">
        <v>1</v>
      </c>
      <c r="AW435" s="1">
        <v>1</v>
      </c>
      <c r="AX435" s="1">
        <v>1</v>
      </c>
    </row>
    <row r="436" spans="2:50" x14ac:dyDescent="0.3">
      <c r="B436" s="1">
        <v>88971597</v>
      </c>
      <c r="C436" s="1" t="s">
        <v>7</v>
      </c>
      <c r="D436" s="1" t="s">
        <v>0</v>
      </c>
      <c r="E436" s="1" t="s">
        <v>0</v>
      </c>
      <c r="F436" s="1" t="s">
        <v>0</v>
      </c>
      <c r="G436" s="1"/>
      <c r="H436" s="1"/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 t="s">
        <v>103</v>
      </c>
      <c r="X436" s="1" t="s">
        <v>103</v>
      </c>
      <c r="Y436" s="1">
        <v>0</v>
      </c>
      <c r="Z436" s="1">
        <v>0</v>
      </c>
      <c r="AA436" s="1" t="s">
        <v>104</v>
      </c>
      <c r="AB436" s="1">
        <v>0</v>
      </c>
      <c r="AC436" s="1" t="s">
        <v>104</v>
      </c>
      <c r="AD436" s="1">
        <v>0</v>
      </c>
      <c r="AE436" s="1">
        <v>0</v>
      </c>
      <c r="AF436" s="1">
        <v>0</v>
      </c>
      <c r="AG436" s="1" t="s">
        <v>104</v>
      </c>
      <c r="AH436" s="1" t="s">
        <v>104</v>
      </c>
      <c r="AI436" s="1" t="s">
        <v>0</v>
      </c>
      <c r="AJ436" s="1" t="s">
        <v>104</v>
      </c>
      <c r="AK436" s="1" t="s">
        <v>104</v>
      </c>
      <c r="AL436" s="1" t="s">
        <v>104</v>
      </c>
      <c r="AM436" s="1" t="s">
        <v>0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>
        <v>1</v>
      </c>
      <c r="AW436" s="1">
        <v>1</v>
      </c>
      <c r="AX436" s="1">
        <v>1</v>
      </c>
    </row>
    <row r="437" spans="2:50" x14ac:dyDescent="0.3">
      <c r="B437" s="1">
        <v>91824911</v>
      </c>
      <c r="C437" s="1" t="s">
        <v>27</v>
      </c>
      <c r="D437" s="1" t="s">
        <v>2</v>
      </c>
      <c r="E437" s="1" t="s">
        <v>2</v>
      </c>
      <c r="F437" s="1" t="s">
        <v>2</v>
      </c>
      <c r="G437" s="1" t="s">
        <v>105</v>
      </c>
      <c r="H437" s="1" t="s">
        <v>105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 t="s">
        <v>103</v>
      </c>
      <c r="X437" s="1" t="s">
        <v>103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 t="s">
        <v>104</v>
      </c>
      <c r="AE437" s="1">
        <v>0</v>
      </c>
      <c r="AF437" s="1">
        <v>0</v>
      </c>
      <c r="AG437" s="1">
        <v>0</v>
      </c>
      <c r="AH437" s="1" t="s">
        <v>104</v>
      </c>
      <c r="AI437" s="1" t="s">
        <v>2</v>
      </c>
      <c r="AJ437" s="1" t="s">
        <v>0</v>
      </c>
      <c r="AK437" s="1" t="s">
        <v>2</v>
      </c>
      <c r="AL437" s="1" t="s">
        <v>0</v>
      </c>
      <c r="AM437" s="1" t="s">
        <v>104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</row>
    <row r="438" spans="2:50" x14ac:dyDescent="0.3">
      <c r="B438" s="1">
        <v>90421238</v>
      </c>
      <c r="C438" s="1" t="s">
        <v>7</v>
      </c>
      <c r="D438" s="1" t="s">
        <v>2</v>
      </c>
      <c r="E438" s="1" t="s">
        <v>2</v>
      </c>
      <c r="F438" s="1" t="s">
        <v>2</v>
      </c>
      <c r="G438" s="1" t="s">
        <v>105</v>
      </c>
      <c r="H438" s="1" t="s">
        <v>105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 t="s">
        <v>103</v>
      </c>
      <c r="X438" s="1" t="s">
        <v>103</v>
      </c>
      <c r="Y438" s="1">
        <v>0</v>
      </c>
      <c r="Z438" s="1">
        <v>0</v>
      </c>
      <c r="AA438" s="1" t="s">
        <v>104</v>
      </c>
      <c r="AB438" s="1">
        <v>0</v>
      </c>
      <c r="AC438" s="1" t="s">
        <v>104</v>
      </c>
      <c r="AD438" s="1">
        <v>0</v>
      </c>
      <c r="AE438" s="1">
        <v>0</v>
      </c>
      <c r="AF438" s="1">
        <v>0</v>
      </c>
      <c r="AG438" s="1" t="s">
        <v>104</v>
      </c>
      <c r="AH438" s="1" t="s">
        <v>104</v>
      </c>
      <c r="AI438" s="1" t="s">
        <v>2</v>
      </c>
      <c r="AJ438" s="1" t="s">
        <v>104</v>
      </c>
      <c r="AK438" s="1" t="s">
        <v>104</v>
      </c>
      <c r="AL438" s="1" t="s">
        <v>104</v>
      </c>
      <c r="AM438" s="1" t="s">
        <v>2</v>
      </c>
      <c r="AN438" s="1">
        <v>1</v>
      </c>
      <c r="AO438" s="1">
        <v>1</v>
      </c>
      <c r="AP438" s="1">
        <v>1</v>
      </c>
      <c r="AQ438" s="1">
        <v>1</v>
      </c>
      <c r="AR438" s="1">
        <v>1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</row>
    <row r="439" spans="2:50" x14ac:dyDescent="0.3">
      <c r="B439" s="1">
        <v>82390614</v>
      </c>
      <c r="C439" s="1" t="s">
        <v>27</v>
      </c>
      <c r="D439" s="1" t="s">
        <v>0</v>
      </c>
      <c r="E439" s="1" t="s">
        <v>0</v>
      </c>
      <c r="F439" s="1" t="s">
        <v>0</v>
      </c>
      <c r="G439" s="1"/>
      <c r="H439" s="1"/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 t="s">
        <v>103</v>
      </c>
      <c r="X439" s="1" t="s">
        <v>103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 t="s">
        <v>104</v>
      </c>
      <c r="AE439" s="1">
        <v>0</v>
      </c>
      <c r="AF439" s="1">
        <v>0</v>
      </c>
      <c r="AG439" s="1">
        <v>0</v>
      </c>
      <c r="AH439" s="1" t="s">
        <v>104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104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</row>
    <row r="440" spans="2:50" x14ac:dyDescent="0.3">
      <c r="B440" s="1">
        <v>93232833</v>
      </c>
      <c r="C440" s="1" t="s">
        <v>27</v>
      </c>
      <c r="D440" s="1" t="s">
        <v>0</v>
      </c>
      <c r="E440" s="1" t="s">
        <v>0</v>
      </c>
      <c r="F440" s="1" t="s">
        <v>0</v>
      </c>
      <c r="G440" s="1"/>
      <c r="H440" s="1"/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103</v>
      </c>
      <c r="X440" s="1" t="s">
        <v>103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 t="s">
        <v>104</v>
      </c>
      <c r="AE440" s="1">
        <v>0</v>
      </c>
      <c r="AF440" s="1">
        <v>0</v>
      </c>
      <c r="AG440" s="1">
        <v>0</v>
      </c>
      <c r="AH440" s="1" t="s">
        <v>104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104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</row>
    <row r="441" spans="2:50" x14ac:dyDescent="0.3">
      <c r="B441" s="1">
        <v>80965098</v>
      </c>
      <c r="C441" s="1" t="s">
        <v>27</v>
      </c>
      <c r="D441" s="1" t="s">
        <v>0</v>
      </c>
      <c r="E441" s="1" t="s">
        <v>0</v>
      </c>
      <c r="F441" s="1" t="s">
        <v>0</v>
      </c>
      <c r="G441" s="1"/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 t="s">
        <v>103</v>
      </c>
      <c r="X441" s="1" t="s">
        <v>103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 t="s">
        <v>104</v>
      </c>
      <c r="AE441" s="1">
        <v>0</v>
      </c>
      <c r="AF441" s="1">
        <v>0</v>
      </c>
      <c r="AG441" s="1">
        <v>0</v>
      </c>
      <c r="AH441" s="1" t="s">
        <v>104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104</v>
      </c>
      <c r="AN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T441" s="1">
        <v>1</v>
      </c>
      <c r="AU441" s="1">
        <v>1</v>
      </c>
      <c r="AV441" s="1">
        <v>1</v>
      </c>
      <c r="AW441" s="1">
        <v>1</v>
      </c>
      <c r="AX441" s="1">
        <v>1</v>
      </c>
    </row>
    <row r="442" spans="2:50" x14ac:dyDescent="0.3">
      <c r="B442" s="1">
        <v>86469973</v>
      </c>
      <c r="C442" s="1" t="s">
        <v>27</v>
      </c>
      <c r="D442" s="1" t="s">
        <v>0</v>
      </c>
      <c r="E442" s="1" t="s">
        <v>0</v>
      </c>
      <c r="F442" s="1" t="s">
        <v>0</v>
      </c>
      <c r="G442" s="1"/>
      <c r="H442" s="1"/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 t="s">
        <v>103</v>
      </c>
      <c r="X442" s="1" t="s">
        <v>103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 t="s">
        <v>104</v>
      </c>
      <c r="AE442" s="1">
        <v>0</v>
      </c>
      <c r="AF442" s="1">
        <v>0</v>
      </c>
      <c r="AG442" s="1">
        <v>0</v>
      </c>
      <c r="AH442" s="1" t="s">
        <v>104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104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</row>
    <row r="443" spans="2:50" x14ac:dyDescent="0.3">
      <c r="B443" s="1">
        <v>84779991</v>
      </c>
      <c r="C443" s="1" t="s">
        <v>27</v>
      </c>
      <c r="D443" s="1" t="s">
        <v>1</v>
      </c>
      <c r="E443" s="1" t="s">
        <v>1</v>
      </c>
      <c r="F443" s="1" t="s">
        <v>1</v>
      </c>
      <c r="G443" s="1" t="s">
        <v>106</v>
      </c>
      <c r="H443" s="1" t="s">
        <v>106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 t="s">
        <v>103</v>
      </c>
      <c r="X443" s="1" t="s">
        <v>103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 t="s">
        <v>104</v>
      </c>
      <c r="AE443" s="1">
        <v>0</v>
      </c>
      <c r="AF443" s="1">
        <v>0</v>
      </c>
      <c r="AG443" s="1">
        <v>0</v>
      </c>
      <c r="AH443" s="1" t="s">
        <v>104</v>
      </c>
      <c r="AI443" s="1" t="s">
        <v>1</v>
      </c>
      <c r="AJ443" s="1" t="s">
        <v>0</v>
      </c>
      <c r="AK443" s="1" t="s">
        <v>1</v>
      </c>
      <c r="AL443" s="1" t="s">
        <v>0</v>
      </c>
      <c r="AM443" s="1" t="s">
        <v>104</v>
      </c>
      <c r="AN443" s="1">
        <v>1</v>
      </c>
      <c r="AO443" s="1">
        <v>1</v>
      </c>
      <c r="AP443" s="1">
        <v>1</v>
      </c>
      <c r="AQ443" s="1">
        <v>1</v>
      </c>
      <c r="AR443" s="1">
        <v>1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</row>
    <row r="444" spans="2:50" x14ac:dyDescent="0.3">
      <c r="B444" s="1">
        <v>80950991</v>
      </c>
      <c r="C444" s="1" t="s">
        <v>26</v>
      </c>
      <c r="D444" s="1" t="s">
        <v>0</v>
      </c>
      <c r="E444" s="1" t="s">
        <v>0</v>
      </c>
      <c r="F444" s="1" t="s">
        <v>0</v>
      </c>
      <c r="G444" s="1"/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 t="s">
        <v>103</v>
      </c>
      <c r="X444" s="1" t="s">
        <v>103</v>
      </c>
      <c r="Y444" s="1">
        <v>0</v>
      </c>
      <c r="Z444" s="1">
        <v>0</v>
      </c>
      <c r="AA444" s="1" t="s">
        <v>104</v>
      </c>
      <c r="AB444" s="1">
        <v>0</v>
      </c>
      <c r="AC444" s="1" t="s">
        <v>104</v>
      </c>
      <c r="AD444" s="1">
        <v>0</v>
      </c>
      <c r="AE444" s="1">
        <v>0</v>
      </c>
      <c r="AF444" s="1">
        <v>0</v>
      </c>
      <c r="AG444" s="1" t="s">
        <v>104</v>
      </c>
      <c r="AH444" s="1" t="s">
        <v>104</v>
      </c>
      <c r="AI444" s="1" t="s">
        <v>0</v>
      </c>
      <c r="AJ444" s="1" t="s">
        <v>104</v>
      </c>
      <c r="AK444" s="1" t="s">
        <v>104</v>
      </c>
      <c r="AL444" s="1" t="s">
        <v>104</v>
      </c>
      <c r="AM444" s="1" t="s">
        <v>0</v>
      </c>
      <c r="AN444" s="1">
        <v>1</v>
      </c>
      <c r="AO444" s="1">
        <v>1</v>
      </c>
      <c r="AP444" s="1">
        <v>1</v>
      </c>
      <c r="AQ444" s="1">
        <v>1</v>
      </c>
      <c r="AR444" s="1">
        <v>1</v>
      </c>
      <c r="AS444" s="1">
        <v>1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</row>
    <row r="445" spans="2:50" x14ac:dyDescent="0.3">
      <c r="B445" s="1">
        <v>91903349</v>
      </c>
      <c r="C445" s="1" t="s">
        <v>7</v>
      </c>
      <c r="D445" s="1" t="s">
        <v>0</v>
      </c>
      <c r="E445" s="1" t="s">
        <v>0</v>
      </c>
      <c r="F445" s="1" t="s">
        <v>0</v>
      </c>
      <c r="G445" s="1"/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 t="s">
        <v>103</v>
      </c>
      <c r="X445" s="1" t="s">
        <v>103</v>
      </c>
      <c r="Y445" s="1">
        <v>0</v>
      </c>
      <c r="Z445" s="1">
        <v>0</v>
      </c>
      <c r="AA445" s="1" t="s">
        <v>104</v>
      </c>
      <c r="AB445" s="1">
        <v>0</v>
      </c>
      <c r="AC445" s="1" t="s">
        <v>104</v>
      </c>
      <c r="AD445" s="1">
        <v>0</v>
      </c>
      <c r="AE445" s="1">
        <v>0</v>
      </c>
      <c r="AF445" s="1">
        <v>0</v>
      </c>
      <c r="AG445" s="1" t="s">
        <v>104</v>
      </c>
      <c r="AH445" s="1" t="s">
        <v>104</v>
      </c>
      <c r="AI445" s="1" t="s">
        <v>0</v>
      </c>
      <c r="AJ445" s="1" t="s">
        <v>104</v>
      </c>
      <c r="AK445" s="1" t="s">
        <v>104</v>
      </c>
      <c r="AL445" s="1" t="s">
        <v>104</v>
      </c>
      <c r="AM445" s="1" t="s">
        <v>0</v>
      </c>
      <c r="AN445" s="1">
        <v>1</v>
      </c>
      <c r="AO445" s="1">
        <v>1</v>
      </c>
      <c r="AP445" s="1">
        <v>1</v>
      </c>
      <c r="AQ445" s="1">
        <v>1</v>
      </c>
      <c r="AR445" s="1">
        <v>1</v>
      </c>
      <c r="AS445" s="1">
        <v>1</v>
      </c>
      <c r="AT445" s="1">
        <v>1</v>
      </c>
      <c r="AU445" s="1">
        <v>1</v>
      </c>
      <c r="AV445" s="1">
        <v>1</v>
      </c>
      <c r="AW445" s="1">
        <v>1</v>
      </c>
      <c r="AX445" s="1">
        <v>1</v>
      </c>
    </row>
    <row r="446" spans="2:50" x14ac:dyDescent="0.3">
      <c r="B446" s="1">
        <v>80943832</v>
      </c>
      <c r="C446" s="1" t="s">
        <v>27</v>
      </c>
      <c r="D446" s="1" t="s">
        <v>0</v>
      </c>
      <c r="E446" s="1" t="s">
        <v>0</v>
      </c>
      <c r="F446" s="1" t="s">
        <v>0</v>
      </c>
      <c r="G446" s="1"/>
      <c r="H446" s="1"/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 t="s">
        <v>103</v>
      </c>
      <c r="X446" s="1" t="s">
        <v>103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 t="s">
        <v>104</v>
      </c>
      <c r="AE446" s="1">
        <v>0</v>
      </c>
      <c r="AF446" s="1">
        <v>0</v>
      </c>
      <c r="AG446" s="1">
        <v>0</v>
      </c>
      <c r="AH446" s="1" t="s">
        <v>104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104</v>
      </c>
      <c r="AN446" s="1">
        <v>1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1</v>
      </c>
      <c r="AV446" s="1">
        <v>1</v>
      </c>
      <c r="AW446" s="1">
        <v>1</v>
      </c>
      <c r="AX446" s="1">
        <v>1</v>
      </c>
    </row>
    <row r="447" spans="2:50" x14ac:dyDescent="0.3">
      <c r="B447" s="1">
        <v>91291342</v>
      </c>
      <c r="C447" s="1" t="s">
        <v>27</v>
      </c>
      <c r="D447" s="1" t="s">
        <v>3</v>
      </c>
      <c r="E447" s="1" t="s">
        <v>3</v>
      </c>
      <c r="F447" s="1" t="s">
        <v>3</v>
      </c>
      <c r="G447" s="1" t="s">
        <v>125</v>
      </c>
      <c r="H447" s="1" t="s">
        <v>125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 t="s">
        <v>103</v>
      </c>
      <c r="X447" s="1" t="s">
        <v>103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 t="s">
        <v>104</v>
      </c>
      <c r="AE447" s="1">
        <v>0</v>
      </c>
      <c r="AF447" s="1">
        <v>0</v>
      </c>
      <c r="AG447" s="1">
        <v>0</v>
      </c>
      <c r="AH447" s="1" t="s">
        <v>104</v>
      </c>
      <c r="AI447" s="1" t="s">
        <v>3</v>
      </c>
      <c r="AJ447" s="1" t="s">
        <v>2</v>
      </c>
      <c r="AK447" s="1" t="s">
        <v>3</v>
      </c>
      <c r="AL447" s="1" t="s">
        <v>2</v>
      </c>
      <c r="AM447" s="1" t="s">
        <v>104</v>
      </c>
      <c r="AN447" s="1">
        <v>1</v>
      </c>
      <c r="AO447" s="1">
        <v>1</v>
      </c>
      <c r="AP447" s="1">
        <v>1</v>
      </c>
      <c r="AQ447" s="1">
        <v>1</v>
      </c>
      <c r="AR447" s="1">
        <v>1</v>
      </c>
      <c r="AS447" s="1">
        <v>1</v>
      </c>
      <c r="AT447" s="1">
        <v>1</v>
      </c>
      <c r="AU447" s="1">
        <v>1</v>
      </c>
      <c r="AV447" s="1">
        <v>1</v>
      </c>
      <c r="AW447" s="1">
        <v>1</v>
      </c>
      <c r="AX447" s="1">
        <v>1</v>
      </c>
    </row>
    <row r="448" spans="2:50" x14ac:dyDescent="0.3">
      <c r="B448" s="1">
        <v>82170085</v>
      </c>
      <c r="C448" s="1" t="s">
        <v>27</v>
      </c>
      <c r="D448" s="1" t="s">
        <v>0</v>
      </c>
      <c r="E448" s="1" t="s">
        <v>0</v>
      </c>
      <c r="F448" s="1" t="s">
        <v>0</v>
      </c>
      <c r="G448" s="1"/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 t="s">
        <v>103</v>
      </c>
      <c r="X448" s="1" t="s">
        <v>103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 t="s">
        <v>104</v>
      </c>
      <c r="AE448" s="1">
        <v>0</v>
      </c>
      <c r="AF448" s="1">
        <v>0</v>
      </c>
      <c r="AG448" s="1">
        <v>0</v>
      </c>
      <c r="AH448" s="1" t="s">
        <v>104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104</v>
      </c>
      <c r="AN448" s="1">
        <v>1</v>
      </c>
      <c r="AO448" s="1">
        <v>1</v>
      </c>
      <c r="AP448" s="1">
        <v>1</v>
      </c>
      <c r="AQ448" s="1">
        <v>1</v>
      </c>
      <c r="AR448" s="1">
        <v>1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</row>
    <row r="449" spans="2:50" x14ac:dyDescent="0.3">
      <c r="B449" s="1">
        <v>84777361</v>
      </c>
      <c r="C449" s="1" t="s">
        <v>27</v>
      </c>
      <c r="D449" s="1" t="s">
        <v>2</v>
      </c>
      <c r="E449" s="1" t="s">
        <v>2</v>
      </c>
      <c r="F449" s="1" t="s">
        <v>2</v>
      </c>
      <c r="G449" s="1" t="s">
        <v>105</v>
      </c>
      <c r="H449" s="1" t="s">
        <v>105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 t="s">
        <v>103</v>
      </c>
      <c r="X449" s="1" t="s">
        <v>103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 t="s">
        <v>104</v>
      </c>
      <c r="AE449" s="1">
        <v>0</v>
      </c>
      <c r="AF449" s="1">
        <v>0</v>
      </c>
      <c r="AG449" s="1">
        <v>0</v>
      </c>
      <c r="AH449" s="1" t="s">
        <v>104</v>
      </c>
      <c r="AI449" s="1" t="s">
        <v>2</v>
      </c>
      <c r="AJ449" s="1" t="s">
        <v>0</v>
      </c>
      <c r="AK449" s="1" t="s">
        <v>2</v>
      </c>
      <c r="AL449" s="1" t="s">
        <v>0</v>
      </c>
      <c r="AM449" s="1" t="s">
        <v>104</v>
      </c>
      <c r="AN449" s="1">
        <v>1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U449" s="1">
        <v>1</v>
      </c>
      <c r="AV449" s="1">
        <v>1</v>
      </c>
      <c r="AW449" s="1">
        <v>1</v>
      </c>
      <c r="AX449" s="1">
        <v>1</v>
      </c>
    </row>
    <row r="450" spans="2:50" x14ac:dyDescent="0.3">
      <c r="B450" s="1">
        <v>81647751</v>
      </c>
      <c r="C450" s="1" t="s">
        <v>27</v>
      </c>
      <c r="D450" s="1" t="s">
        <v>0</v>
      </c>
      <c r="E450" s="1" t="s">
        <v>0</v>
      </c>
      <c r="F450" s="1" t="s">
        <v>0</v>
      </c>
      <c r="G450" s="1"/>
      <c r="H450" s="1"/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 t="s">
        <v>103</v>
      </c>
      <c r="X450" s="1" t="s">
        <v>103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 t="s">
        <v>104</v>
      </c>
      <c r="AE450" s="1">
        <v>0</v>
      </c>
      <c r="AF450" s="1">
        <v>0</v>
      </c>
      <c r="AG450" s="1">
        <v>0</v>
      </c>
      <c r="AH450" s="1" t="s">
        <v>104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104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</row>
    <row r="451" spans="2:50" x14ac:dyDescent="0.3">
      <c r="B451" s="1">
        <v>89981286</v>
      </c>
      <c r="C451" s="1" t="s">
        <v>27</v>
      </c>
      <c r="D451" s="1" t="s">
        <v>2</v>
      </c>
      <c r="E451" s="1" t="s">
        <v>2</v>
      </c>
      <c r="F451" s="1" t="s">
        <v>2</v>
      </c>
      <c r="G451" s="1" t="s">
        <v>119</v>
      </c>
      <c r="H451" s="1" t="s">
        <v>107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 t="s">
        <v>103</v>
      </c>
      <c r="X451" s="1" t="s">
        <v>103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 t="s">
        <v>104</v>
      </c>
      <c r="AE451" s="1">
        <v>0</v>
      </c>
      <c r="AF451" s="1">
        <v>0</v>
      </c>
      <c r="AG451" s="1">
        <v>0</v>
      </c>
      <c r="AH451" s="1" t="s">
        <v>104</v>
      </c>
      <c r="AI451" s="1" t="s">
        <v>3</v>
      </c>
      <c r="AJ451" s="1" t="s">
        <v>0</v>
      </c>
      <c r="AK451" s="1" t="s">
        <v>3</v>
      </c>
      <c r="AL451" s="1" t="s">
        <v>0</v>
      </c>
      <c r="AM451" s="1" t="s">
        <v>104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</row>
    <row r="452" spans="2:50" x14ac:dyDescent="0.3">
      <c r="B452" s="1">
        <v>94567957</v>
      </c>
      <c r="C452" s="1" t="s">
        <v>27</v>
      </c>
      <c r="D452" s="1" t="s">
        <v>0</v>
      </c>
      <c r="E452" s="1" t="s">
        <v>0</v>
      </c>
      <c r="F452" s="1" t="s">
        <v>0</v>
      </c>
      <c r="G452" s="1"/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 t="s">
        <v>103</v>
      </c>
      <c r="X452" s="1" t="s">
        <v>103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 t="s">
        <v>104</v>
      </c>
      <c r="AE452" s="1">
        <v>0</v>
      </c>
      <c r="AF452" s="1">
        <v>0</v>
      </c>
      <c r="AG452" s="1">
        <v>0</v>
      </c>
      <c r="AH452" s="1" t="s">
        <v>104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104</v>
      </c>
      <c r="AN452" s="1">
        <v>1</v>
      </c>
      <c r="AO452" s="1">
        <v>1</v>
      </c>
      <c r="AP452" s="1">
        <v>1</v>
      </c>
      <c r="AQ452" s="1">
        <v>1</v>
      </c>
      <c r="AR452" s="1">
        <v>1</v>
      </c>
      <c r="AS452" s="1">
        <v>1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</row>
    <row r="453" spans="2:50" x14ac:dyDescent="0.3">
      <c r="B453" s="1">
        <v>80952998</v>
      </c>
      <c r="C453" s="1" t="s">
        <v>27</v>
      </c>
      <c r="D453" s="1" t="s">
        <v>0</v>
      </c>
      <c r="E453" s="1" t="s">
        <v>0</v>
      </c>
      <c r="F453" s="1" t="s">
        <v>0</v>
      </c>
      <c r="G453" s="1"/>
      <c r="H453" s="1"/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103</v>
      </c>
      <c r="X453" s="1" t="s">
        <v>103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 t="s">
        <v>104</v>
      </c>
      <c r="AE453" s="1">
        <v>0</v>
      </c>
      <c r="AF453" s="1">
        <v>0</v>
      </c>
      <c r="AG453" s="1">
        <v>0</v>
      </c>
      <c r="AH453" s="1" t="s">
        <v>104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104</v>
      </c>
      <c r="AN453" s="1">
        <v>1</v>
      </c>
      <c r="AO453" s="1">
        <v>1</v>
      </c>
      <c r="AP453" s="1">
        <v>1</v>
      </c>
      <c r="AQ453" s="1">
        <v>1</v>
      </c>
      <c r="AR453" s="1">
        <v>1</v>
      </c>
      <c r="AS453" s="1">
        <v>1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</row>
    <row r="454" spans="2:50" x14ac:dyDescent="0.3">
      <c r="B454" s="1">
        <v>87474848</v>
      </c>
      <c r="C454" s="1" t="s">
        <v>27</v>
      </c>
      <c r="D454" s="1" t="s">
        <v>1</v>
      </c>
      <c r="E454" s="1" t="s">
        <v>1</v>
      </c>
      <c r="F454" s="1" t="s">
        <v>1</v>
      </c>
      <c r="G454" s="1" t="s">
        <v>106</v>
      </c>
      <c r="H454" s="1" t="s">
        <v>106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103</v>
      </c>
      <c r="X454" s="1" t="s">
        <v>103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 t="s">
        <v>104</v>
      </c>
      <c r="AE454" s="1">
        <v>0</v>
      </c>
      <c r="AF454" s="1">
        <v>0</v>
      </c>
      <c r="AG454" s="1">
        <v>0</v>
      </c>
      <c r="AH454" s="1" t="s">
        <v>104</v>
      </c>
      <c r="AI454" s="1" t="s">
        <v>1</v>
      </c>
      <c r="AJ454" s="1" t="s">
        <v>0</v>
      </c>
      <c r="AK454" s="1" t="s">
        <v>1</v>
      </c>
      <c r="AL454" s="1" t="s">
        <v>0</v>
      </c>
      <c r="AM454" s="1" t="s">
        <v>104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1</v>
      </c>
      <c r="AV454" s="1">
        <v>1</v>
      </c>
      <c r="AW454" s="1">
        <v>1</v>
      </c>
      <c r="AX454" s="1">
        <v>1</v>
      </c>
    </row>
    <row r="455" spans="2:50" x14ac:dyDescent="0.3">
      <c r="B455" s="1">
        <v>81797387</v>
      </c>
      <c r="C455" s="1" t="s">
        <v>27</v>
      </c>
      <c r="D455" s="1" t="s">
        <v>0</v>
      </c>
      <c r="E455" s="1" t="s">
        <v>0</v>
      </c>
      <c r="F455" s="1" t="s">
        <v>0</v>
      </c>
      <c r="G455" s="1"/>
      <c r="H455" s="1"/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103</v>
      </c>
      <c r="X455" s="1" t="s">
        <v>103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 t="s">
        <v>104</v>
      </c>
      <c r="AE455" s="1">
        <v>0</v>
      </c>
      <c r="AF455" s="1">
        <v>0</v>
      </c>
      <c r="AG455" s="1">
        <v>0</v>
      </c>
      <c r="AH455" s="1" t="s">
        <v>104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104</v>
      </c>
      <c r="AN455" s="1">
        <v>1</v>
      </c>
      <c r="AO455" s="1">
        <v>1</v>
      </c>
      <c r="AP455" s="1">
        <v>1</v>
      </c>
      <c r="AQ455" s="1">
        <v>1</v>
      </c>
      <c r="AR455" s="1">
        <v>1</v>
      </c>
      <c r="AS455" s="1">
        <v>1</v>
      </c>
      <c r="AT455" s="1">
        <v>1</v>
      </c>
      <c r="AU455" s="1">
        <v>1</v>
      </c>
      <c r="AV455" s="1">
        <v>1</v>
      </c>
      <c r="AW455" s="1">
        <v>1</v>
      </c>
      <c r="AX455" s="1">
        <v>1</v>
      </c>
    </row>
    <row r="456" spans="2:50" x14ac:dyDescent="0.3">
      <c r="B456" s="1">
        <v>80952126</v>
      </c>
      <c r="C456" s="1" t="s">
        <v>27</v>
      </c>
      <c r="D456" s="1" t="s">
        <v>0</v>
      </c>
      <c r="E456" s="1" t="s">
        <v>0</v>
      </c>
      <c r="F456" s="1" t="s">
        <v>0</v>
      </c>
      <c r="G456" s="1"/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 t="s">
        <v>103</v>
      </c>
      <c r="X456" s="1" t="s">
        <v>103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 t="s">
        <v>104</v>
      </c>
      <c r="AE456" s="1">
        <v>0</v>
      </c>
      <c r="AF456" s="1">
        <v>0</v>
      </c>
      <c r="AG456" s="1">
        <v>0</v>
      </c>
      <c r="AH456" s="1" t="s">
        <v>104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104</v>
      </c>
      <c r="AN456" s="1">
        <v>1</v>
      </c>
      <c r="AO456" s="1">
        <v>1</v>
      </c>
      <c r="AP456" s="1">
        <v>1</v>
      </c>
      <c r="AQ456" s="1">
        <v>1</v>
      </c>
      <c r="AR456" s="1">
        <v>1</v>
      </c>
      <c r="AS456" s="1">
        <v>1</v>
      </c>
      <c r="AT456" s="1">
        <v>1</v>
      </c>
      <c r="AU456" s="1">
        <v>1</v>
      </c>
      <c r="AV456" s="1">
        <v>1</v>
      </c>
      <c r="AW456" s="1">
        <v>1</v>
      </c>
      <c r="AX456" s="1">
        <v>1</v>
      </c>
    </row>
    <row r="457" spans="2:50" x14ac:dyDescent="0.3">
      <c r="B457" s="1">
        <v>90837846</v>
      </c>
      <c r="C457" s="1" t="s">
        <v>7</v>
      </c>
      <c r="D457" s="1" t="s">
        <v>0</v>
      </c>
      <c r="E457" s="1" t="s">
        <v>0</v>
      </c>
      <c r="F457" s="1" t="s">
        <v>0</v>
      </c>
      <c r="G457" s="1"/>
      <c r="H457" s="1"/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 t="s">
        <v>103</v>
      </c>
      <c r="X457" s="1" t="s">
        <v>103</v>
      </c>
      <c r="Y457" s="1">
        <v>0</v>
      </c>
      <c r="Z457" s="1">
        <v>0</v>
      </c>
      <c r="AA457" s="1" t="s">
        <v>104</v>
      </c>
      <c r="AB457" s="1">
        <v>0</v>
      </c>
      <c r="AC457" s="1" t="s">
        <v>104</v>
      </c>
      <c r="AD457" s="1">
        <v>0</v>
      </c>
      <c r="AE457" s="1">
        <v>0</v>
      </c>
      <c r="AF457" s="1">
        <v>0</v>
      </c>
      <c r="AG457" s="1" t="s">
        <v>104</v>
      </c>
      <c r="AH457" s="1" t="s">
        <v>104</v>
      </c>
      <c r="AI457" s="1" t="s">
        <v>0</v>
      </c>
      <c r="AJ457" s="1" t="s">
        <v>104</v>
      </c>
      <c r="AK457" s="1" t="s">
        <v>104</v>
      </c>
      <c r="AL457" s="1" t="s">
        <v>104</v>
      </c>
      <c r="AM457" s="1" t="s">
        <v>0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W457" s="1">
        <v>1</v>
      </c>
      <c r="AX457" s="1">
        <v>1</v>
      </c>
    </row>
    <row r="458" spans="2:50" x14ac:dyDescent="0.3">
      <c r="B458" s="1">
        <v>80957534</v>
      </c>
      <c r="C458" s="1" t="s">
        <v>27</v>
      </c>
      <c r="D458" s="1" t="s">
        <v>0</v>
      </c>
      <c r="E458" s="1" t="s">
        <v>0</v>
      </c>
      <c r="F458" s="1" t="s">
        <v>0</v>
      </c>
      <c r="G458" s="1"/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 t="s">
        <v>103</v>
      </c>
      <c r="X458" s="1" t="s">
        <v>103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 t="s">
        <v>104</v>
      </c>
      <c r="AE458" s="1">
        <v>0</v>
      </c>
      <c r="AF458" s="1">
        <v>0</v>
      </c>
      <c r="AG458" s="1">
        <v>0</v>
      </c>
      <c r="AH458" s="1" t="s">
        <v>104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104</v>
      </c>
      <c r="AN458" s="1">
        <v>1</v>
      </c>
      <c r="AO458" s="1">
        <v>1</v>
      </c>
      <c r="AP458" s="1">
        <v>1</v>
      </c>
      <c r="AQ458" s="1">
        <v>1</v>
      </c>
      <c r="AR458" s="1">
        <v>1</v>
      </c>
      <c r="AS458" s="1">
        <v>1</v>
      </c>
      <c r="AT458" s="1">
        <v>1</v>
      </c>
      <c r="AU458" s="1">
        <v>1</v>
      </c>
      <c r="AV458" s="1">
        <v>1</v>
      </c>
      <c r="AW458" s="1">
        <v>1</v>
      </c>
      <c r="AX458" s="1">
        <v>1</v>
      </c>
    </row>
    <row r="459" spans="2:50" x14ac:dyDescent="0.3">
      <c r="B459" s="1">
        <v>88971579</v>
      </c>
      <c r="C459" s="1" t="s">
        <v>27</v>
      </c>
      <c r="D459" s="1" t="s">
        <v>0</v>
      </c>
      <c r="E459" s="1" t="s">
        <v>0</v>
      </c>
      <c r="F459" s="1" t="s">
        <v>0</v>
      </c>
      <c r="G459" s="1"/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103</v>
      </c>
      <c r="X459" s="1" t="s">
        <v>103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 t="s">
        <v>104</v>
      </c>
      <c r="AE459" s="1">
        <v>0</v>
      </c>
      <c r="AF459" s="1">
        <v>0</v>
      </c>
      <c r="AG459" s="1">
        <v>0</v>
      </c>
      <c r="AH459" s="1" t="s">
        <v>104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104</v>
      </c>
      <c r="AN459" s="1">
        <v>1</v>
      </c>
      <c r="AO459" s="1">
        <v>1</v>
      </c>
      <c r="AP459" s="1">
        <v>1</v>
      </c>
      <c r="AQ459" s="1">
        <v>1</v>
      </c>
      <c r="AR459" s="1">
        <v>1</v>
      </c>
      <c r="AS459" s="1">
        <v>1</v>
      </c>
      <c r="AT459" s="1">
        <v>1</v>
      </c>
      <c r="AU459" s="1">
        <v>1</v>
      </c>
      <c r="AV459" s="1">
        <v>1</v>
      </c>
      <c r="AW459" s="1">
        <v>1</v>
      </c>
      <c r="AX459" s="1">
        <v>1</v>
      </c>
    </row>
    <row r="460" spans="2:50" x14ac:dyDescent="0.3">
      <c r="B460" s="1">
        <v>80962231</v>
      </c>
      <c r="C460" s="1" t="s">
        <v>27</v>
      </c>
      <c r="D460" s="1" t="s">
        <v>1</v>
      </c>
      <c r="E460" s="1" t="s">
        <v>1</v>
      </c>
      <c r="F460" s="1" t="s">
        <v>1</v>
      </c>
      <c r="G460" s="1" t="s">
        <v>106</v>
      </c>
      <c r="H460" s="1" t="s">
        <v>106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 t="s">
        <v>103</v>
      </c>
      <c r="X460" s="1" t="s">
        <v>103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 t="s">
        <v>104</v>
      </c>
      <c r="AE460" s="1">
        <v>0</v>
      </c>
      <c r="AF460" s="1">
        <v>0</v>
      </c>
      <c r="AG460" s="1">
        <v>0</v>
      </c>
      <c r="AH460" s="1" t="s">
        <v>104</v>
      </c>
      <c r="AI460" s="1" t="s">
        <v>1</v>
      </c>
      <c r="AJ460" s="1" t="s">
        <v>0</v>
      </c>
      <c r="AK460" s="1" t="s">
        <v>1</v>
      </c>
      <c r="AL460" s="1" t="s">
        <v>0</v>
      </c>
      <c r="AM460" s="1" t="s">
        <v>104</v>
      </c>
      <c r="AN460" s="1">
        <v>1</v>
      </c>
      <c r="AO460" s="1">
        <v>1</v>
      </c>
      <c r="AP460" s="1">
        <v>1</v>
      </c>
      <c r="AQ460" s="1">
        <v>1</v>
      </c>
      <c r="AR460" s="1">
        <v>1</v>
      </c>
      <c r="AS460" s="1">
        <v>1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</row>
    <row r="461" spans="2:50" x14ac:dyDescent="0.3">
      <c r="B461" s="1">
        <v>80958072</v>
      </c>
      <c r="C461" s="1" t="s">
        <v>7</v>
      </c>
      <c r="D461" s="1" t="s">
        <v>1</v>
      </c>
      <c r="E461" s="1" t="s">
        <v>1</v>
      </c>
      <c r="F461" s="1" t="s">
        <v>1</v>
      </c>
      <c r="G461" s="1" t="s">
        <v>106</v>
      </c>
      <c r="H461" s="1" t="s">
        <v>106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 t="s">
        <v>103</v>
      </c>
      <c r="X461" s="1" t="s">
        <v>103</v>
      </c>
      <c r="Y461" s="1">
        <v>0</v>
      </c>
      <c r="Z461" s="1">
        <v>0</v>
      </c>
      <c r="AA461" s="1" t="s">
        <v>104</v>
      </c>
      <c r="AB461" s="1">
        <v>0</v>
      </c>
      <c r="AC461" s="1" t="s">
        <v>104</v>
      </c>
      <c r="AD461" s="1">
        <v>0</v>
      </c>
      <c r="AE461" s="1">
        <v>0</v>
      </c>
      <c r="AF461" s="1">
        <v>0</v>
      </c>
      <c r="AG461" s="1" t="s">
        <v>104</v>
      </c>
      <c r="AH461" s="1" t="s">
        <v>104</v>
      </c>
      <c r="AI461" s="1" t="s">
        <v>1</v>
      </c>
      <c r="AJ461" s="1" t="s">
        <v>104</v>
      </c>
      <c r="AK461" s="1" t="s">
        <v>104</v>
      </c>
      <c r="AL461" s="1" t="s">
        <v>104</v>
      </c>
      <c r="AM461" s="1" t="s">
        <v>1</v>
      </c>
      <c r="AN461" s="1">
        <v>1</v>
      </c>
      <c r="AO461" s="1">
        <v>1</v>
      </c>
      <c r="AP461" s="1">
        <v>1</v>
      </c>
      <c r="AQ461" s="1">
        <v>1</v>
      </c>
      <c r="AR461" s="1">
        <v>1</v>
      </c>
      <c r="AS461" s="1">
        <v>1</v>
      </c>
      <c r="AT461" s="1">
        <v>1</v>
      </c>
      <c r="AU461" s="1">
        <v>1</v>
      </c>
      <c r="AV461" s="1">
        <v>1</v>
      </c>
      <c r="AW461" s="1">
        <v>1</v>
      </c>
      <c r="AX461" s="1">
        <v>1</v>
      </c>
    </row>
    <row r="462" spans="2:50" x14ac:dyDescent="0.3">
      <c r="B462" s="1">
        <v>83307003</v>
      </c>
      <c r="C462" s="1" t="s">
        <v>7</v>
      </c>
      <c r="D462" s="1" t="s">
        <v>1</v>
      </c>
      <c r="E462" s="1" t="s">
        <v>1</v>
      </c>
      <c r="F462" s="1" t="s">
        <v>1</v>
      </c>
      <c r="G462" s="1" t="s">
        <v>106</v>
      </c>
      <c r="H462" s="1" t="s">
        <v>106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 t="s">
        <v>103</v>
      </c>
      <c r="X462" s="1" t="s">
        <v>103</v>
      </c>
      <c r="Y462" s="1">
        <v>0</v>
      </c>
      <c r="Z462" s="1">
        <v>0</v>
      </c>
      <c r="AA462" s="1" t="s">
        <v>104</v>
      </c>
      <c r="AB462" s="1">
        <v>0</v>
      </c>
      <c r="AC462" s="1" t="s">
        <v>104</v>
      </c>
      <c r="AD462" s="1">
        <v>0</v>
      </c>
      <c r="AE462" s="1">
        <v>0</v>
      </c>
      <c r="AF462" s="1">
        <v>0</v>
      </c>
      <c r="AG462" s="1" t="s">
        <v>104</v>
      </c>
      <c r="AH462" s="1" t="s">
        <v>104</v>
      </c>
      <c r="AI462" s="1" t="s">
        <v>1</v>
      </c>
      <c r="AJ462" s="1" t="s">
        <v>104</v>
      </c>
      <c r="AK462" s="1" t="s">
        <v>104</v>
      </c>
      <c r="AL462" s="1" t="s">
        <v>104</v>
      </c>
      <c r="AM462" s="1" t="s">
        <v>1</v>
      </c>
      <c r="AN462" s="1">
        <v>1</v>
      </c>
      <c r="AO462" s="1">
        <v>1</v>
      </c>
      <c r="AP462" s="1">
        <v>1</v>
      </c>
      <c r="AQ462" s="1">
        <v>1</v>
      </c>
      <c r="AR462" s="1">
        <v>1</v>
      </c>
      <c r="AS462" s="1">
        <v>1</v>
      </c>
      <c r="AT462" s="1">
        <v>1</v>
      </c>
      <c r="AU462" s="1">
        <v>1</v>
      </c>
      <c r="AV462" s="1">
        <v>1</v>
      </c>
      <c r="AW462" s="1">
        <v>1</v>
      </c>
      <c r="AX462" s="1">
        <v>1</v>
      </c>
    </row>
    <row r="463" spans="2:50" x14ac:dyDescent="0.3">
      <c r="B463" s="1">
        <v>80951021</v>
      </c>
      <c r="C463" s="1" t="s">
        <v>7</v>
      </c>
      <c r="D463" s="1" t="s">
        <v>0</v>
      </c>
      <c r="E463" s="1" t="s">
        <v>0</v>
      </c>
      <c r="F463" s="1" t="s">
        <v>0</v>
      </c>
      <c r="G463" s="1"/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 t="s">
        <v>103</v>
      </c>
      <c r="X463" s="1" t="s">
        <v>103</v>
      </c>
      <c r="Y463" s="1">
        <v>0</v>
      </c>
      <c r="Z463" s="1">
        <v>0</v>
      </c>
      <c r="AA463" s="1" t="s">
        <v>104</v>
      </c>
      <c r="AB463" s="1">
        <v>0</v>
      </c>
      <c r="AC463" s="1" t="s">
        <v>104</v>
      </c>
      <c r="AD463" s="1">
        <v>0</v>
      </c>
      <c r="AE463" s="1">
        <v>0</v>
      </c>
      <c r="AF463" s="1">
        <v>0</v>
      </c>
      <c r="AG463" s="1" t="s">
        <v>104</v>
      </c>
      <c r="AH463" s="1" t="s">
        <v>104</v>
      </c>
      <c r="AI463" s="1" t="s">
        <v>0</v>
      </c>
      <c r="AJ463" s="1" t="s">
        <v>104</v>
      </c>
      <c r="AK463" s="1" t="s">
        <v>104</v>
      </c>
      <c r="AL463" s="1" t="s">
        <v>104</v>
      </c>
      <c r="AM463" s="1" t="s">
        <v>0</v>
      </c>
      <c r="AN463" s="1">
        <v>1</v>
      </c>
      <c r="AO463" s="1">
        <v>1</v>
      </c>
      <c r="AP463" s="1">
        <v>1</v>
      </c>
      <c r="AQ463" s="1">
        <v>1</v>
      </c>
      <c r="AR463" s="1">
        <v>1</v>
      </c>
      <c r="AS463" s="1">
        <v>1</v>
      </c>
      <c r="AT463" s="1">
        <v>1</v>
      </c>
      <c r="AU463" s="1">
        <v>1</v>
      </c>
      <c r="AV463" s="1">
        <v>1</v>
      </c>
      <c r="AW463" s="1">
        <v>1</v>
      </c>
      <c r="AX463" s="1">
        <v>1</v>
      </c>
    </row>
    <row r="464" spans="2:50" x14ac:dyDescent="0.3">
      <c r="B464" s="1">
        <v>86865531</v>
      </c>
      <c r="C464" s="1" t="s">
        <v>27</v>
      </c>
      <c r="D464" s="1" t="s">
        <v>1</v>
      </c>
      <c r="E464" s="1" t="s">
        <v>1</v>
      </c>
      <c r="F464" s="1" t="s">
        <v>1</v>
      </c>
      <c r="G464" s="1" t="s">
        <v>106</v>
      </c>
      <c r="H464" s="1" t="s">
        <v>106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103</v>
      </c>
      <c r="X464" s="1" t="s">
        <v>103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 t="s">
        <v>104</v>
      </c>
      <c r="AE464" s="1">
        <v>0</v>
      </c>
      <c r="AF464" s="1">
        <v>0</v>
      </c>
      <c r="AG464" s="1">
        <v>0</v>
      </c>
      <c r="AH464" s="1" t="s">
        <v>104</v>
      </c>
      <c r="AI464" s="1" t="s">
        <v>1</v>
      </c>
      <c r="AJ464" s="1" t="s">
        <v>0</v>
      </c>
      <c r="AK464" s="1" t="s">
        <v>1</v>
      </c>
      <c r="AL464" s="1" t="s">
        <v>0</v>
      </c>
      <c r="AM464" s="1" t="s">
        <v>104</v>
      </c>
      <c r="AN464" s="1">
        <v>1</v>
      </c>
      <c r="AO464" s="1">
        <v>1</v>
      </c>
      <c r="AP464" s="1">
        <v>1</v>
      </c>
      <c r="AQ464" s="1">
        <v>1</v>
      </c>
      <c r="AR464" s="1">
        <v>1</v>
      </c>
      <c r="AS464" s="1">
        <v>1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</row>
    <row r="465" spans="2:50" x14ac:dyDescent="0.3">
      <c r="B465" s="1">
        <v>92079858</v>
      </c>
      <c r="C465" s="1" t="s">
        <v>7</v>
      </c>
      <c r="D465" s="1" t="s">
        <v>0</v>
      </c>
      <c r="E465" s="1" t="s">
        <v>0</v>
      </c>
      <c r="F465" s="1" t="s">
        <v>0</v>
      </c>
      <c r="G465" s="1"/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103</v>
      </c>
      <c r="X465" s="1" t="s">
        <v>103</v>
      </c>
      <c r="Y465" s="1">
        <v>0</v>
      </c>
      <c r="Z465" s="1">
        <v>0</v>
      </c>
      <c r="AA465" s="1" t="s">
        <v>104</v>
      </c>
      <c r="AB465" s="1">
        <v>0</v>
      </c>
      <c r="AC465" s="1" t="s">
        <v>104</v>
      </c>
      <c r="AD465" s="1">
        <v>0</v>
      </c>
      <c r="AE465" s="1">
        <v>0</v>
      </c>
      <c r="AF465" s="1">
        <v>0</v>
      </c>
      <c r="AG465" s="1" t="s">
        <v>104</v>
      </c>
      <c r="AH465" s="1" t="s">
        <v>104</v>
      </c>
      <c r="AI465" s="1" t="s">
        <v>0</v>
      </c>
      <c r="AJ465" s="1" t="s">
        <v>104</v>
      </c>
      <c r="AK465" s="1" t="s">
        <v>104</v>
      </c>
      <c r="AL465" s="1" t="s">
        <v>104</v>
      </c>
      <c r="AM465" s="1" t="s">
        <v>0</v>
      </c>
      <c r="AN465" s="1">
        <v>1</v>
      </c>
      <c r="AO465" s="1">
        <v>1</v>
      </c>
      <c r="AP465" s="1">
        <v>1</v>
      </c>
      <c r="AQ465" s="1">
        <v>1</v>
      </c>
      <c r="AR465" s="1">
        <v>1</v>
      </c>
      <c r="AS465" s="1">
        <v>1</v>
      </c>
      <c r="AT465" s="1">
        <v>1</v>
      </c>
      <c r="AU465" s="1">
        <v>1</v>
      </c>
      <c r="AV465" s="1">
        <v>1</v>
      </c>
      <c r="AW465" s="1">
        <v>1</v>
      </c>
      <c r="AX465" s="1">
        <v>1</v>
      </c>
    </row>
    <row r="466" spans="2:50" x14ac:dyDescent="0.3">
      <c r="B466" s="1">
        <v>80950460</v>
      </c>
      <c r="C466" s="1" t="s">
        <v>27</v>
      </c>
      <c r="D466" s="1" t="s">
        <v>0</v>
      </c>
      <c r="E466" s="1" t="s">
        <v>0</v>
      </c>
      <c r="F466" s="1" t="s">
        <v>0</v>
      </c>
      <c r="G466" s="1"/>
      <c r="H466" s="1"/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103</v>
      </c>
      <c r="X466" s="1" t="s">
        <v>103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 t="s">
        <v>104</v>
      </c>
      <c r="AE466" s="1">
        <v>0</v>
      </c>
      <c r="AF466" s="1">
        <v>0</v>
      </c>
      <c r="AG466" s="1">
        <v>0</v>
      </c>
      <c r="AH466" s="1" t="s">
        <v>104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104</v>
      </c>
      <c r="AN466" s="1">
        <v>1</v>
      </c>
      <c r="AO466" s="1">
        <v>1</v>
      </c>
      <c r="AP466" s="1">
        <v>1</v>
      </c>
      <c r="AQ466" s="1">
        <v>1</v>
      </c>
      <c r="AR466" s="1">
        <v>1</v>
      </c>
      <c r="AS466" s="1">
        <v>1</v>
      </c>
      <c r="AT466" s="1">
        <v>1</v>
      </c>
      <c r="AU466" s="1">
        <v>1</v>
      </c>
      <c r="AV466" s="1">
        <v>1</v>
      </c>
      <c r="AW466" s="1">
        <v>1</v>
      </c>
      <c r="AX466" s="1">
        <v>1</v>
      </c>
    </row>
    <row r="467" spans="2:50" x14ac:dyDescent="0.3">
      <c r="B467" s="1">
        <v>89905237</v>
      </c>
      <c r="C467" s="1" t="s">
        <v>27</v>
      </c>
      <c r="D467" s="1" t="s">
        <v>2</v>
      </c>
      <c r="E467" s="1" t="s">
        <v>2</v>
      </c>
      <c r="F467" s="1" t="s">
        <v>2</v>
      </c>
      <c r="G467" s="1" t="s">
        <v>126</v>
      </c>
      <c r="H467" s="1" t="s">
        <v>105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 t="s">
        <v>103</v>
      </c>
      <c r="X467" s="1" t="s">
        <v>103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 t="s">
        <v>104</v>
      </c>
      <c r="AE467" s="1">
        <v>0</v>
      </c>
      <c r="AF467" s="1">
        <v>0</v>
      </c>
      <c r="AG467" s="1">
        <v>0</v>
      </c>
      <c r="AH467" s="1" t="s">
        <v>104</v>
      </c>
      <c r="AI467" s="1" t="s">
        <v>2</v>
      </c>
      <c r="AJ467" s="1" t="s">
        <v>0</v>
      </c>
      <c r="AK467" s="1" t="s">
        <v>2</v>
      </c>
      <c r="AL467" s="1" t="s">
        <v>0</v>
      </c>
      <c r="AM467" s="1" t="s">
        <v>104</v>
      </c>
      <c r="AN467" s="1">
        <v>1</v>
      </c>
      <c r="AO467" s="1">
        <v>1</v>
      </c>
      <c r="AP467" s="1">
        <v>1</v>
      </c>
      <c r="AQ467" s="1">
        <v>1</v>
      </c>
      <c r="AR467" s="1">
        <v>1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</row>
    <row r="468" spans="2:50" x14ac:dyDescent="0.3">
      <c r="B468" s="1">
        <v>80962180</v>
      </c>
      <c r="C468" s="1" t="s">
        <v>27</v>
      </c>
      <c r="D468" s="1" t="s">
        <v>0</v>
      </c>
      <c r="E468" s="1" t="s">
        <v>0</v>
      </c>
      <c r="F468" s="1" t="s">
        <v>0</v>
      </c>
      <c r="G468" s="1"/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 t="s">
        <v>103</v>
      </c>
      <c r="X468" s="1" t="s">
        <v>103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 t="s">
        <v>104</v>
      </c>
      <c r="AE468" s="1">
        <v>0</v>
      </c>
      <c r="AF468" s="1">
        <v>0</v>
      </c>
      <c r="AG468" s="1">
        <v>0</v>
      </c>
      <c r="AH468" s="1" t="s">
        <v>104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104</v>
      </c>
      <c r="AN468" s="1">
        <v>1</v>
      </c>
      <c r="AO468" s="1">
        <v>1</v>
      </c>
      <c r="AP468" s="1">
        <v>1</v>
      </c>
      <c r="AQ468" s="1">
        <v>1</v>
      </c>
      <c r="AR468" s="1">
        <v>1</v>
      </c>
      <c r="AS468" s="1">
        <v>1</v>
      </c>
      <c r="AT468" s="1">
        <v>1</v>
      </c>
      <c r="AU468" s="1">
        <v>1</v>
      </c>
      <c r="AV468" s="1">
        <v>1</v>
      </c>
      <c r="AW468" s="1">
        <v>1</v>
      </c>
      <c r="AX468" s="1">
        <v>1</v>
      </c>
    </row>
    <row r="469" spans="2:50" x14ac:dyDescent="0.3">
      <c r="B469" s="1">
        <v>91824887</v>
      </c>
      <c r="C469" s="1" t="s">
        <v>27</v>
      </c>
      <c r="D469" s="1" t="s">
        <v>1</v>
      </c>
      <c r="E469" s="1" t="s">
        <v>1</v>
      </c>
      <c r="F469" s="1" t="s">
        <v>1</v>
      </c>
      <c r="G469" s="1" t="s">
        <v>106</v>
      </c>
      <c r="H469" s="1" t="s">
        <v>106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 t="s">
        <v>103</v>
      </c>
      <c r="X469" s="1" t="s">
        <v>103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 t="s">
        <v>104</v>
      </c>
      <c r="AE469" s="1">
        <v>0</v>
      </c>
      <c r="AF469" s="1">
        <v>0</v>
      </c>
      <c r="AG469" s="1">
        <v>0</v>
      </c>
      <c r="AH469" s="1" t="s">
        <v>104</v>
      </c>
      <c r="AI469" s="1" t="s">
        <v>1</v>
      </c>
      <c r="AJ469" s="1" t="s">
        <v>0</v>
      </c>
      <c r="AK469" s="1" t="s">
        <v>1</v>
      </c>
      <c r="AL469" s="1" t="s">
        <v>0</v>
      </c>
      <c r="AM469" s="1" t="s">
        <v>104</v>
      </c>
      <c r="AN469" s="1">
        <v>1</v>
      </c>
      <c r="AO469" s="1">
        <v>1</v>
      </c>
      <c r="AP469" s="1">
        <v>1</v>
      </c>
      <c r="AQ469" s="1">
        <v>1</v>
      </c>
      <c r="AR469" s="1">
        <v>1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</row>
    <row r="470" spans="2:50" x14ac:dyDescent="0.3">
      <c r="B470" s="1">
        <v>81265352</v>
      </c>
      <c r="C470" s="1" t="s">
        <v>27</v>
      </c>
      <c r="D470" s="1" t="s">
        <v>1</v>
      </c>
      <c r="E470" s="1" t="s">
        <v>1</v>
      </c>
      <c r="F470" s="1" t="s">
        <v>1</v>
      </c>
      <c r="G470" s="1" t="s">
        <v>106</v>
      </c>
      <c r="H470" s="1" t="s">
        <v>106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 t="s">
        <v>103</v>
      </c>
      <c r="X470" s="1" t="s">
        <v>103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 t="s">
        <v>104</v>
      </c>
      <c r="AE470" s="1">
        <v>0</v>
      </c>
      <c r="AF470" s="1">
        <v>0</v>
      </c>
      <c r="AG470" s="1">
        <v>0</v>
      </c>
      <c r="AH470" s="1" t="s">
        <v>104</v>
      </c>
      <c r="AI470" s="1" t="s">
        <v>1</v>
      </c>
      <c r="AJ470" s="1" t="s">
        <v>0</v>
      </c>
      <c r="AK470" s="1" t="s">
        <v>1</v>
      </c>
      <c r="AL470" s="1" t="s">
        <v>0</v>
      </c>
      <c r="AM470" s="1" t="s">
        <v>104</v>
      </c>
      <c r="AN470" s="1">
        <v>1</v>
      </c>
      <c r="AO470" s="1">
        <v>1</v>
      </c>
      <c r="AP470" s="1">
        <v>1</v>
      </c>
      <c r="AQ470" s="1">
        <v>1</v>
      </c>
      <c r="AR470" s="1">
        <v>1</v>
      </c>
      <c r="AS470" s="1">
        <v>1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</row>
    <row r="471" spans="2:50" x14ac:dyDescent="0.3">
      <c r="B471" s="1">
        <v>86257451</v>
      </c>
      <c r="C471" s="1" t="s">
        <v>27</v>
      </c>
      <c r="D471" s="1" t="s">
        <v>0</v>
      </c>
      <c r="E471" s="1" t="s">
        <v>0</v>
      </c>
      <c r="F471" s="1" t="s">
        <v>0</v>
      </c>
      <c r="G471" s="1"/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 t="s">
        <v>103</v>
      </c>
      <c r="X471" s="1" t="s">
        <v>103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 t="s">
        <v>104</v>
      </c>
      <c r="AE471" s="1">
        <v>0</v>
      </c>
      <c r="AF471" s="1">
        <v>0</v>
      </c>
      <c r="AG471" s="1">
        <v>0</v>
      </c>
      <c r="AH471" s="1" t="s">
        <v>104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104</v>
      </c>
      <c r="AN471" s="1">
        <v>1</v>
      </c>
      <c r="AO471" s="1">
        <v>1</v>
      </c>
      <c r="AP471" s="1">
        <v>1</v>
      </c>
      <c r="AQ471" s="1">
        <v>1</v>
      </c>
      <c r="AR471" s="1">
        <v>1</v>
      </c>
      <c r="AS471" s="1">
        <v>1</v>
      </c>
      <c r="AT471" s="1">
        <v>1</v>
      </c>
      <c r="AU471" s="1">
        <v>1</v>
      </c>
      <c r="AV471" s="1">
        <v>1</v>
      </c>
      <c r="AW471" s="1">
        <v>1</v>
      </c>
      <c r="AX471" s="1">
        <v>1</v>
      </c>
    </row>
    <row r="472" spans="2:50" x14ac:dyDescent="0.3">
      <c r="B472" s="1">
        <v>94003413</v>
      </c>
      <c r="C472" s="1" t="s">
        <v>26</v>
      </c>
      <c r="D472" s="1" t="s">
        <v>0</v>
      </c>
      <c r="E472" s="1" t="s">
        <v>0</v>
      </c>
      <c r="F472" s="1" t="s">
        <v>0</v>
      </c>
      <c r="G472" s="1"/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 t="s">
        <v>103</v>
      </c>
      <c r="X472" s="1" t="s">
        <v>103</v>
      </c>
      <c r="Y472" s="1">
        <v>0</v>
      </c>
      <c r="Z472" s="1">
        <v>0</v>
      </c>
      <c r="AA472" s="1" t="s">
        <v>104</v>
      </c>
      <c r="AB472" s="1">
        <v>0</v>
      </c>
      <c r="AC472" s="1" t="s">
        <v>104</v>
      </c>
      <c r="AD472" s="1">
        <v>0</v>
      </c>
      <c r="AE472" s="1">
        <v>0</v>
      </c>
      <c r="AF472" s="1">
        <v>0</v>
      </c>
      <c r="AG472" s="1" t="s">
        <v>104</v>
      </c>
      <c r="AH472" s="1" t="s">
        <v>104</v>
      </c>
      <c r="AI472" s="1" t="s">
        <v>0</v>
      </c>
      <c r="AJ472" s="1" t="s">
        <v>104</v>
      </c>
      <c r="AK472" s="1" t="s">
        <v>104</v>
      </c>
      <c r="AL472" s="1" t="s">
        <v>104</v>
      </c>
      <c r="AM472" s="1" t="s">
        <v>0</v>
      </c>
      <c r="AN472" s="1">
        <v>1</v>
      </c>
      <c r="AO472" s="1">
        <v>1</v>
      </c>
      <c r="AP472" s="1">
        <v>1</v>
      </c>
      <c r="AQ472" s="1">
        <v>1</v>
      </c>
      <c r="AR472" s="1">
        <v>1</v>
      </c>
      <c r="AS472" s="1">
        <v>1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</row>
    <row r="473" spans="2:50" x14ac:dyDescent="0.3">
      <c r="B473" s="1">
        <v>80949924</v>
      </c>
      <c r="C473" s="1" t="s">
        <v>26</v>
      </c>
      <c r="D473" s="1" t="s">
        <v>0</v>
      </c>
      <c r="E473" s="1" t="s">
        <v>0</v>
      </c>
      <c r="F473" s="1" t="s">
        <v>0</v>
      </c>
      <c r="G473" s="1"/>
      <c r="H473" s="1"/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 t="s">
        <v>103</v>
      </c>
      <c r="X473" s="1" t="s">
        <v>103</v>
      </c>
      <c r="Y473" s="1">
        <v>0</v>
      </c>
      <c r="Z473" s="1">
        <v>0</v>
      </c>
      <c r="AA473" s="1" t="s">
        <v>104</v>
      </c>
      <c r="AB473" s="1">
        <v>0</v>
      </c>
      <c r="AC473" s="1" t="s">
        <v>104</v>
      </c>
      <c r="AD473" s="1">
        <v>0</v>
      </c>
      <c r="AE473" s="1">
        <v>0</v>
      </c>
      <c r="AF473" s="1">
        <v>0</v>
      </c>
      <c r="AG473" s="1" t="s">
        <v>104</v>
      </c>
      <c r="AH473" s="1" t="s">
        <v>104</v>
      </c>
      <c r="AI473" s="1" t="s">
        <v>0</v>
      </c>
      <c r="AJ473" s="1" t="s">
        <v>104</v>
      </c>
      <c r="AK473" s="1" t="s">
        <v>104</v>
      </c>
      <c r="AL473" s="1" t="s">
        <v>104</v>
      </c>
      <c r="AM473" s="1" t="s">
        <v>0</v>
      </c>
      <c r="AN473" s="1">
        <v>1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1</v>
      </c>
      <c r="AW473" s="1">
        <v>1</v>
      </c>
      <c r="AX473" s="1">
        <v>1</v>
      </c>
    </row>
    <row r="474" spans="2:50" x14ac:dyDescent="0.3">
      <c r="B474" s="1">
        <v>86533797</v>
      </c>
      <c r="C474" s="1" t="s">
        <v>27</v>
      </c>
      <c r="D474" s="1" t="s">
        <v>0</v>
      </c>
      <c r="E474" s="1" t="s">
        <v>0</v>
      </c>
      <c r="F474" s="1" t="s">
        <v>0</v>
      </c>
      <c r="G474" s="1"/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 t="s">
        <v>103</v>
      </c>
      <c r="X474" s="1" t="s">
        <v>103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 t="s">
        <v>104</v>
      </c>
      <c r="AE474" s="1">
        <v>0</v>
      </c>
      <c r="AF474" s="1">
        <v>0</v>
      </c>
      <c r="AG474" s="1">
        <v>0</v>
      </c>
      <c r="AH474" s="1" t="s">
        <v>104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104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</row>
    <row r="475" spans="2:50" x14ac:dyDescent="0.3">
      <c r="B475" s="1">
        <v>81203075</v>
      </c>
      <c r="C475" s="1" t="s">
        <v>27</v>
      </c>
      <c r="D475" s="1" t="s">
        <v>1</v>
      </c>
      <c r="E475" s="1" t="s">
        <v>1</v>
      </c>
      <c r="F475" s="1" t="s">
        <v>1</v>
      </c>
      <c r="G475" s="1" t="s">
        <v>118</v>
      </c>
      <c r="H475" s="1" t="s">
        <v>118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 t="s">
        <v>103</v>
      </c>
      <c r="X475" s="1" t="s">
        <v>103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 t="s">
        <v>104</v>
      </c>
      <c r="AE475" s="1">
        <v>0</v>
      </c>
      <c r="AF475" s="1">
        <v>0</v>
      </c>
      <c r="AG475" s="1">
        <v>0</v>
      </c>
      <c r="AH475" s="1" t="s">
        <v>104</v>
      </c>
      <c r="AI475" s="1" t="s">
        <v>1</v>
      </c>
      <c r="AJ475" s="1" t="s">
        <v>1</v>
      </c>
      <c r="AK475" s="1" t="s">
        <v>1</v>
      </c>
      <c r="AL475" s="1" t="s">
        <v>1</v>
      </c>
      <c r="AM475" s="1" t="s">
        <v>104</v>
      </c>
      <c r="AN475" s="1">
        <v>1</v>
      </c>
      <c r="AO475" s="1">
        <v>1</v>
      </c>
      <c r="AP475" s="1">
        <v>1</v>
      </c>
      <c r="AQ475" s="1">
        <v>1</v>
      </c>
      <c r="AR475" s="1">
        <v>1</v>
      </c>
      <c r="AS475" s="1">
        <v>1</v>
      </c>
      <c r="AT475" s="1">
        <v>1</v>
      </c>
      <c r="AU475" s="1">
        <v>1</v>
      </c>
      <c r="AV475" s="1">
        <v>1</v>
      </c>
      <c r="AW475" s="1">
        <v>1</v>
      </c>
      <c r="AX475" s="1">
        <v>1</v>
      </c>
    </row>
    <row r="476" spans="2:50" x14ac:dyDescent="0.3">
      <c r="B476" s="1">
        <v>82288693</v>
      </c>
      <c r="C476" s="1" t="s">
        <v>27</v>
      </c>
      <c r="D476" s="1" t="s">
        <v>0</v>
      </c>
      <c r="E476" s="1" t="s">
        <v>0</v>
      </c>
      <c r="F476" s="1" t="s">
        <v>0</v>
      </c>
      <c r="G476" s="1"/>
      <c r="H476" s="1"/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 t="s">
        <v>103</v>
      </c>
      <c r="X476" s="1" t="s">
        <v>103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 t="s">
        <v>104</v>
      </c>
      <c r="AE476" s="1">
        <v>0</v>
      </c>
      <c r="AF476" s="1">
        <v>0</v>
      </c>
      <c r="AG476" s="1">
        <v>0</v>
      </c>
      <c r="AH476" s="1" t="s">
        <v>104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104</v>
      </c>
      <c r="AN476" s="1">
        <v>1</v>
      </c>
      <c r="AO476" s="1">
        <v>1</v>
      </c>
      <c r="AP476" s="1">
        <v>1</v>
      </c>
      <c r="AQ476" s="1">
        <v>1</v>
      </c>
      <c r="AR476" s="1">
        <v>1</v>
      </c>
      <c r="AS476" s="1">
        <v>1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</row>
    <row r="477" spans="2:50" x14ac:dyDescent="0.3">
      <c r="B477" s="1">
        <v>80960585</v>
      </c>
      <c r="C477" s="1" t="s">
        <v>27</v>
      </c>
      <c r="D477" s="1" t="s">
        <v>2</v>
      </c>
      <c r="E477" s="1" t="s">
        <v>2</v>
      </c>
      <c r="F477" s="1" t="s">
        <v>2</v>
      </c>
      <c r="G477" s="1" t="s">
        <v>105</v>
      </c>
      <c r="H477" s="1" t="s">
        <v>105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 t="s">
        <v>103</v>
      </c>
      <c r="X477" s="1" t="s">
        <v>103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 t="s">
        <v>104</v>
      </c>
      <c r="AE477" s="1">
        <v>0</v>
      </c>
      <c r="AF477" s="1">
        <v>0</v>
      </c>
      <c r="AG477" s="1">
        <v>0</v>
      </c>
      <c r="AH477" s="1" t="s">
        <v>104</v>
      </c>
      <c r="AI477" s="1" t="s">
        <v>2</v>
      </c>
      <c r="AJ477" s="1" t="s">
        <v>0</v>
      </c>
      <c r="AK477" s="1" t="s">
        <v>2</v>
      </c>
      <c r="AL477" s="1" t="s">
        <v>0</v>
      </c>
      <c r="AM477" s="1" t="s">
        <v>104</v>
      </c>
      <c r="AN477" s="1">
        <v>1</v>
      </c>
      <c r="AO477" s="1">
        <v>1</v>
      </c>
      <c r="AP477" s="1">
        <v>1</v>
      </c>
      <c r="AQ477" s="1">
        <v>1</v>
      </c>
      <c r="AR477" s="1">
        <v>1</v>
      </c>
      <c r="AS477" s="1">
        <v>1</v>
      </c>
      <c r="AT477" s="1">
        <v>1</v>
      </c>
      <c r="AU477" s="1">
        <v>1</v>
      </c>
      <c r="AV477" s="1">
        <v>1</v>
      </c>
      <c r="AW477" s="1">
        <v>1</v>
      </c>
      <c r="AX477" s="1">
        <v>1</v>
      </c>
    </row>
    <row r="478" spans="2:50" x14ac:dyDescent="0.3">
      <c r="B478" s="1">
        <v>81109328</v>
      </c>
      <c r="C478" s="1" t="s">
        <v>27</v>
      </c>
      <c r="D478" s="1" t="s">
        <v>0</v>
      </c>
      <c r="E478" s="1" t="s">
        <v>0</v>
      </c>
      <c r="F478" s="1" t="s">
        <v>0</v>
      </c>
      <c r="G478" s="1"/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 t="s">
        <v>103</v>
      </c>
      <c r="X478" s="1" t="s">
        <v>103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 t="s">
        <v>104</v>
      </c>
      <c r="AE478" s="1">
        <v>0</v>
      </c>
      <c r="AF478" s="1">
        <v>0</v>
      </c>
      <c r="AG478" s="1">
        <v>0</v>
      </c>
      <c r="AH478" s="1" t="s">
        <v>104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104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</row>
    <row r="479" spans="2:50" x14ac:dyDescent="0.3">
      <c r="B479" s="1">
        <v>90607495</v>
      </c>
      <c r="C479" s="1" t="s">
        <v>27</v>
      </c>
      <c r="D479" s="1" t="s">
        <v>0</v>
      </c>
      <c r="E479" s="1" t="s">
        <v>0</v>
      </c>
      <c r="F479" s="1" t="s">
        <v>0</v>
      </c>
      <c r="G479" s="1"/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 t="s">
        <v>103</v>
      </c>
      <c r="X479" s="1" t="s">
        <v>103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 t="s">
        <v>104</v>
      </c>
      <c r="AE479" s="1">
        <v>0</v>
      </c>
      <c r="AF479" s="1">
        <v>0</v>
      </c>
      <c r="AG479" s="1">
        <v>0</v>
      </c>
      <c r="AH479" s="1" t="s">
        <v>104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104</v>
      </c>
      <c r="AN479" s="1">
        <v>1</v>
      </c>
      <c r="AO479" s="1">
        <v>1</v>
      </c>
      <c r="AP479" s="1">
        <v>1</v>
      </c>
      <c r="AQ479" s="1">
        <v>1</v>
      </c>
      <c r="AR479" s="1">
        <v>1</v>
      </c>
      <c r="AS479" s="1">
        <v>1</v>
      </c>
      <c r="AT479" s="1">
        <v>1</v>
      </c>
      <c r="AU479" s="1">
        <v>1</v>
      </c>
      <c r="AV479" s="1">
        <v>1</v>
      </c>
      <c r="AW479" s="1">
        <v>1</v>
      </c>
      <c r="AX479" s="1">
        <v>1</v>
      </c>
    </row>
    <row r="480" spans="2:50" x14ac:dyDescent="0.3">
      <c r="B480" s="1">
        <v>85289483</v>
      </c>
      <c r="C480" s="1" t="s">
        <v>27</v>
      </c>
      <c r="D480" s="1" t="s">
        <v>0</v>
      </c>
      <c r="E480" s="1" t="s">
        <v>0</v>
      </c>
      <c r="F480" s="1" t="s">
        <v>0</v>
      </c>
      <c r="G480" s="1"/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 t="s">
        <v>103</v>
      </c>
      <c r="X480" s="1" t="s">
        <v>103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 t="s">
        <v>104</v>
      </c>
      <c r="AE480" s="1">
        <v>0</v>
      </c>
      <c r="AF480" s="1">
        <v>0</v>
      </c>
      <c r="AG480" s="1">
        <v>0</v>
      </c>
      <c r="AH480" s="1" t="s">
        <v>104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104</v>
      </c>
      <c r="AN480" s="1">
        <v>1</v>
      </c>
      <c r="AO480" s="1">
        <v>1</v>
      </c>
      <c r="AP480" s="1">
        <v>1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1</v>
      </c>
      <c r="AW480" s="1">
        <v>1</v>
      </c>
      <c r="AX480" s="1">
        <v>1</v>
      </c>
    </row>
    <row r="481" spans="2:50" x14ac:dyDescent="0.3">
      <c r="B481" s="1">
        <v>80957911</v>
      </c>
      <c r="C481" s="1" t="s">
        <v>27</v>
      </c>
      <c r="D481" s="1" t="s">
        <v>2</v>
      </c>
      <c r="E481" s="1" t="s">
        <v>2</v>
      </c>
      <c r="F481" s="1" t="s">
        <v>2</v>
      </c>
      <c r="G481" s="1" t="s">
        <v>122</v>
      </c>
      <c r="H481" s="1" t="s">
        <v>122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 t="s">
        <v>103</v>
      </c>
      <c r="X481" s="1" t="s">
        <v>103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 t="s">
        <v>104</v>
      </c>
      <c r="AE481" s="1">
        <v>0</v>
      </c>
      <c r="AF481" s="1">
        <v>0</v>
      </c>
      <c r="AG481" s="1">
        <v>0</v>
      </c>
      <c r="AH481" s="1" t="s">
        <v>104</v>
      </c>
      <c r="AI481" s="1" t="s">
        <v>2</v>
      </c>
      <c r="AJ481" s="1" t="s">
        <v>2</v>
      </c>
      <c r="AK481" s="1" t="s">
        <v>2</v>
      </c>
      <c r="AL481" s="1" t="s">
        <v>2</v>
      </c>
      <c r="AM481" s="1" t="s">
        <v>104</v>
      </c>
      <c r="AN481" s="1">
        <v>1</v>
      </c>
      <c r="AO481" s="1">
        <v>1</v>
      </c>
      <c r="AP481" s="1">
        <v>1</v>
      </c>
      <c r="AQ481" s="1">
        <v>1</v>
      </c>
      <c r="AR481" s="1">
        <v>1</v>
      </c>
      <c r="AS481" s="1">
        <v>1</v>
      </c>
      <c r="AT481" s="1">
        <v>1</v>
      </c>
      <c r="AU481" s="1">
        <v>1</v>
      </c>
      <c r="AV481" s="1">
        <v>1</v>
      </c>
      <c r="AW481" s="1">
        <v>1</v>
      </c>
      <c r="AX481" s="1">
        <v>1</v>
      </c>
    </row>
    <row r="482" spans="2:50" x14ac:dyDescent="0.3">
      <c r="B482" s="1">
        <v>82320456</v>
      </c>
      <c r="C482" s="1" t="s">
        <v>27</v>
      </c>
      <c r="D482" s="1" t="s">
        <v>0</v>
      </c>
      <c r="E482" s="1" t="s">
        <v>0</v>
      </c>
      <c r="F482" s="1" t="s">
        <v>0</v>
      </c>
      <c r="G482" s="1"/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 t="s">
        <v>103</v>
      </c>
      <c r="X482" s="1" t="s">
        <v>103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 t="s">
        <v>104</v>
      </c>
      <c r="AE482" s="1">
        <v>0</v>
      </c>
      <c r="AF482" s="1">
        <v>0</v>
      </c>
      <c r="AG482" s="1">
        <v>0</v>
      </c>
      <c r="AH482" s="1" t="s">
        <v>104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104</v>
      </c>
      <c r="AN482" s="1">
        <v>1</v>
      </c>
      <c r="AO482" s="1">
        <v>1</v>
      </c>
      <c r="AP482" s="1">
        <v>1</v>
      </c>
      <c r="AQ482" s="1">
        <v>1</v>
      </c>
      <c r="AR482" s="1">
        <v>1</v>
      </c>
      <c r="AS482" s="1">
        <v>1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</row>
    <row r="483" spans="2:50" x14ac:dyDescent="0.3">
      <c r="B483" s="1">
        <v>80951260</v>
      </c>
      <c r="C483" s="1" t="s">
        <v>7</v>
      </c>
      <c r="D483" s="1" t="s">
        <v>0</v>
      </c>
      <c r="E483" s="1" t="s">
        <v>0</v>
      </c>
      <c r="F483" s="1" t="s">
        <v>0</v>
      </c>
      <c r="G483" s="1" t="s">
        <v>116</v>
      </c>
      <c r="H483" s="1" t="s">
        <v>116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 t="s">
        <v>103</v>
      </c>
      <c r="X483" s="1" t="s">
        <v>103</v>
      </c>
      <c r="Y483" s="1">
        <v>0</v>
      </c>
      <c r="Z483" s="1">
        <v>0</v>
      </c>
      <c r="AA483" s="1" t="s">
        <v>104</v>
      </c>
      <c r="AB483" s="1">
        <v>1</v>
      </c>
      <c r="AC483" s="1" t="s">
        <v>104</v>
      </c>
      <c r="AD483" s="1">
        <v>0</v>
      </c>
      <c r="AE483" s="1">
        <v>1</v>
      </c>
      <c r="AF483" s="1">
        <v>0</v>
      </c>
      <c r="AG483" s="1" t="s">
        <v>104</v>
      </c>
      <c r="AH483" s="1" t="s">
        <v>104</v>
      </c>
      <c r="AI483" s="1" t="s">
        <v>0</v>
      </c>
      <c r="AJ483" s="1" t="s">
        <v>104</v>
      </c>
      <c r="AK483" s="1" t="s">
        <v>104</v>
      </c>
      <c r="AL483" s="1" t="s">
        <v>104</v>
      </c>
      <c r="AM483" s="1" t="s">
        <v>0</v>
      </c>
      <c r="AN483" s="1">
        <v>1</v>
      </c>
      <c r="AO483" s="1">
        <v>1</v>
      </c>
      <c r="AP483" s="1">
        <v>1</v>
      </c>
      <c r="AQ483" s="1">
        <v>1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</row>
    <row r="484" spans="2:50" x14ac:dyDescent="0.3">
      <c r="B484" s="1">
        <v>93019342</v>
      </c>
      <c r="C484" s="1" t="s">
        <v>27</v>
      </c>
      <c r="D484" s="1" t="s">
        <v>0</v>
      </c>
      <c r="E484" s="1" t="s">
        <v>0</v>
      </c>
      <c r="F484" s="1" t="s">
        <v>0</v>
      </c>
      <c r="G484" s="1"/>
      <c r="H484" s="1"/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 t="s">
        <v>103</v>
      </c>
      <c r="X484" s="1" t="s">
        <v>103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 t="s">
        <v>104</v>
      </c>
      <c r="AE484" s="1">
        <v>0</v>
      </c>
      <c r="AF484" s="1">
        <v>0</v>
      </c>
      <c r="AG484" s="1">
        <v>0</v>
      </c>
      <c r="AH484" s="1" t="s">
        <v>104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104</v>
      </c>
      <c r="AN484" s="1">
        <v>1</v>
      </c>
      <c r="AO484" s="1">
        <v>1</v>
      </c>
      <c r="AP484" s="1">
        <v>1</v>
      </c>
      <c r="AQ484" s="1">
        <v>1</v>
      </c>
      <c r="AR484" s="1">
        <v>1</v>
      </c>
      <c r="AS484" s="1">
        <v>1</v>
      </c>
      <c r="AT484" s="1">
        <v>1</v>
      </c>
      <c r="AU484" s="1">
        <v>1</v>
      </c>
      <c r="AV484" s="1">
        <v>1</v>
      </c>
      <c r="AW484" s="1">
        <v>1</v>
      </c>
      <c r="AX484" s="1">
        <v>1</v>
      </c>
    </row>
    <row r="485" spans="2:50" x14ac:dyDescent="0.3">
      <c r="B485" s="1">
        <v>84776442</v>
      </c>
      <c r="C485" s="1" t="s">
        <v>27</v>
      </c>
      <c r="D485" s="1" t="s">
        <v>2</v>
      </c>
      <c r="E485" s="1" t="s">
        <v>2</v>
      </c>
      <c r="F485" s="1" t="s">
        <v>2</v>
      </c>
      <c r="G485" s="1" t="s">
        <v>126</v>
      </c>
      <c r="H485" s="1" t="s">
        <v>105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 t="s">
        <v>103</v>
      </c>
      <c r="X485" s="1" t="s">
        <v>103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 t="s">
        <v>104</v>
      </c>
      <c r="AE485" s="1">
        <v>0</v>
      </c>
      <c r="AF485" s="1">
        <v>0</v>
      </c>
      <c r="AG485" s="1">
        <v>0</v>
      </c>
      <c r="AH485" s="1" t="s">
        <v>104</v>
      </c>
      <c r="AI485" s="1" t="s">
        <v>2</v>
      </c>
      <c r="AJ485" s="1" t="s">
        <v>0</v>
      </c>
      <c r="AK485" s="1" t="s">
        <v>2</v>
      </c>
      <c r="AL485" s="1" t="s">
        <v>0</v>
      </c>
      <c r="AM485" s="1" t="s">
        <v>104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 s="1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</row>
    <row r="486" spans="2:50" x14ac:dyDescent="0.3">
      <c r="B486" s="1">
        <v>80946455</v>
      </c>
      <c r="C486" s="1" t="s">
        <v>27</v>
      </c>
      <c r="D486" s="1" t="s">
        <v>4</v>
      </c>
      <c r="E486" s="1" t="s">
        <v>2</v>
      </c>
      <c r="F486" s="1" t="s">
        <v>104</v>
      </c>
      <c r="G486" s="1" t="s">
        <v>105</v>
      </c>
      <c r="H486" s="1" t="s">
        <v>127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1</v>
      </c>
      <c r="V486" s="1">
        <v>0</v>
      </c>
      <c r="W486" s="1" t="s">
        <v>4</v>
      </c>
      <c r="X486" s="1" t="s">
        <v>103</v>
      </c>
      <c r="Y486" s="1">
        <v>1</v>
      </c>
      <c r="Z486" s="1" t="s">
        <v>104</v>
      </c>
      <c r="AA486" s="1">
        <v>0</v>
      </c>
      <c r="AB486" s="1">
        <v>0</v>
      </c>
      <c r="AC486" s="1">
        <v>0</v>
      </c>
      <c r="AD486" s="1" t="s">
        <v>104</v>
      </c>
      <c r="AE486" s="1" t="s">
        <v>104</v>
      </c>
      <c r="AF486" s="1" t="s">
        <v>104</v>
      </c>
      <c r="AG486" s="1" t="s">
        <v>104</v>
      </c>
      <c r="AH486" s="1" t="s">
        <v>104</v>
      </c>
      <c r="AI486" s="1" t="s">
        <v>104</v>
      </c>
      <c r="AJ486" s="1" t="s">
        <v>104</v>
      </c>
      <c r="AK486" s="1" t="s">
        <v>2</v>
      </c>
      <c r="AL486" s="1" t="s">
        <v>0</v>
      </c>
      <c r="AM486" s="1" t="s">
        <v>104</v>
      </c>
      <c r="AN486" s="1">
        <v>1</v>
      </c>
      <c r="AO486" s="1">
        <v>1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</v>
      </c>
      <c r="AW486" s="1">
        <v>1</v>
      </c>
      <c r="AX486" s="1">
        <v>1</v>
      </c>
    </row>
    <row r="487" spans="2:50" x14ac:dyDescent="0.3">
      <c r="B487" s="1">
        <v>80945982</v>
      </c>
      <c r="C487" s="1" t="s">
        <v>27</v>
      </c>
      <c r="D487" s="1" t="s">
        <v>2</v>
      </c>
      <c r="E487" s="1" t="s">
        <v>2</v>
      </c>
      <c r="F487" s="1" t="s">
        <v>2</v>
      </c>
      <c r="G487" s="1" t="s">
        <v>105</v>
      </c>
      <c r="H487" s="1" t="s">
        <v>105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 t="s">
        <v>103</v>
      </c>
      <c r="X487" s="1" t="s">
        <v>103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 t="s">
        <v>104</v>
      </c>
      <c r="AE487" s="1">
        <v>0</v>
      </c>
      <c r="AF487" s="1">
        <v>0</v>
      </c>
      <c r="AG487" s="1">
        <v>0</v>
      </c>
      <c r="AH487" s="1" t="s">
        <v>104</v>
      </c>
      <c r="AI487" s="1" t="s">
        <v>2</v>
      </c>
      <c r="AJ487" s="1" t="s">
        <v>0</v>
      </c>
      <c r="AK487" s="1" t="s">
        <v>2</v>
      </c>
      <c r="AL487" s="1" t="s">
        <v>0</v>
      </c>
      <c r="AM487" s="1" t="s">
        <v>104</v>
      </c>
      <c r="AN487" s="1">
        <v>1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</row>
    <row r="488" spans="2:50" x14ac:dyDescent="0.3">
      <c r="B488" s="1">
        <v>86641406</v>
      </c>
      <c r="C488" s="1" t="s">
        <v>27</v>
      </c>
      <c r="D488" s="1" t="s">
        <v>0</v>
      </c>
      <c r="E488" s="1" t="s">
        <v>0</v>
      </c>
      <c r="F488" s="1" t="s">
        <v>0</v>
      </c>
      <c r="G488" s="1"/>
      <c r="H488" s="1"/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103</v>
      </c>
      <c r="X488" s="1" t="s">
        <v>103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 t="s">
        <v>104</v>
      </c>
      <c r="AE488" s="1">
        <v>0</v>
      </c>
      <c r="AF488" s="1">
        <v>0</v>
      </c>
      <c r="AG488" s="1">
        <v>0</v>
      </c>
      <c r="AH488" s="1" t="s">
        <v>104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104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</row>
    <row r="489" spans="2:50" x14ac:dyDescent="0.3">
      <c r="B489" s="1">
        <v>81202759</v>
      </c>
      <c r="C489" s="1" t="s">
        <v>27</v>
      </c>
      <c r="D489" s="1" t="s">
        <v>0</v>
      </c>
      <c r="E489" s="1" t="s">
        <v>0</v>
      </c>
      <c r="F489" s="1" t="s">
        <v>0</v>
      </c>
      <c r="G489" s="1"/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103</v>
      </c>
      <c r="X489" s="1" t="s">
        <v>103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 t="s">
        <v>104</v>
      </c>
      <c r="AE489" s="1">
        <v>0</v>
      </c>
      <c r="AF489" s="1">
        <v>0</v>
      </c>
      <c r="AG489" s="1">
        <v>0</v>
      </c>
      <c r="AH489" s="1" t="s">
        <v>104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104</v>
      </c>
      <c r="AN489" s="1">
        <v>1</v>
      </c>
      <c r="AO489" s="1">
        <v>1</v>
      </c>
      <c r="AP489" s="1">
        <v>1</v>
      </c>
      <c r="AQ489" s="1">
        <v>1</v>
      </c>
      <c r="AR489" s="1">
        <v>1</v>
      </c>
      <c r="AS489" s="1">
        <v>1</v>
      </c>
      <c r="AT489" s="1">
        <v>1</v>
      </c>
      <c r="AU489" s="1">
        <v>1</v>
      </c>
      <c r="AV489" s="1">
        <v>1</v>
      </c>
      <c r="AW489" s="1">
        <v>1</v>
      </c>
      <c r="AX489" s="1">
        <v>1</v>
      </c>
    </row>
    <row r="490" spans="2:50" x14ac:dyDescent="0.3">
      <c r="B490" s="1">
        <v>89466636</v>
      </c>
      <c r="C490" s="1" t="s">
        <v>27</v>
      </c>
      <c r="D490" s="1" t="s">
        <v>1</v>
      </c>
      <c r="E490" s="1" t="s">
        <v>1</v>
      </c>
      <c r="F490" s="1" t="s">
        <v>1</v>
      </c>
      <c r="G490" s="1" t="s">
        <v>106</v>
      </c>
      <c r="H490" s="1" t="s">
        <v>106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103</v>
      </c>
      <c r="X490" s="1" t="s">
        <v>103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104</v>
      </c>
      <c r="AE490" s="1">
        <v>0</v>
      </c>
      <c r="AF490" s="1">
        <v>0</v>
      </c>
      <c r="AG490" s="1">
        <v>0</v>
      </c>
      <c r="AH490" s="1" t="s">
        <v>104</v>
      </c>
      <c r="AI490" s="1" t="s">
        <v>1</v>
      </c>
      <c r="AJ490" s="1" t="s">
        <v>0</v>
      </c>
      <c r="AK490" s="1" t="s">
        <v>1</v>
      </c>
      <c r="AL490" s="1" t="s">
        <v>0</v>
      </c>
      <c r="AM490" s="1" t="s">
        <v>104</v>
      </c>
      <c r="AN490" s="1">
        <v>1</v>
      </c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1</v>
      </c>
      <c r="AV490" s="1">
        <v>1</v>
      </c>
      <c r="AW490" s="1">
        <v>1</v>
      </c>
      <c r="AX490" s="1">
        <v>1</v>
      </c>
    </row>
    <row r="491" spans="2:50" x14ac:dyDescent="0.3">
      <c r="B491" s="1">
        <v>94456643</v>
      </c>
      <c r="C491" s="1" t="s">
        <v>27</v>
      </c>
      <c r="D491" s="1" t="s">
        <v>0</v>
      </c>
      <c r="E491" s="1" t="s">
        <v>0</v>
      </c>
      <c r="F491" s="1" t="s">
        <v>0</v>
      </c>
      <c r="G491" s="1"/>
      <c r="H491" s="1"/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103</v>
      </c>
      <c r="X491" s="1" t="s">
        <v>103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 t="s">
        <v>104</v>
      </c>
      <c r="AE491" s="1">
        <v>0</v>
      </c>
      <c r="AF491" s="1">
        <v>0</v>
      </c>
      <c r="AG491" s="1">
        <v>0</v>
      </c>
      <c r="AH491" s="1" t="s">
        <v>104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104</v>
      </c>
      <c r="AN491" s="1">
        <v>1</v>
      </c>
      <c r="AO491" s="1">
        <v>1</v>
      </c>
      <c r="AP491" s="1">
        <v>1</v>
      </c>
      <c r="AQ491" s="1">
        <v>1</v>
      </c>
      <c r="AR491" s="1">
        <v>1</v>
      </c>
      <c r="AS491" s="1">
        <v>1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</row>
    <row r="492" spans="2:50" x14ac:dyDescent="0.3">
      <c r="B492" s="1">
        <v>89575706</v>
      </c>
      <c r="C492" s="1" t="s">
        <v>27</v>
      </c>
      <c r="D492" s="1" t="s">
        <v>2</v>
      </c>
      <c r="E492" s="1" t="s">
        <v>2</v>
      </c>
      <c r="F492" s="1" t="s">
        <v>2</v>
      </c>
      <c r="G492" s="1" t="s">
        <v>105</v>
      </c>
      <c r="H492" s="1" t="s">
        <v>105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 t="s">
        <v>103</v>
      </c>
      <c r="X492" s="1" t="s">
        <v>103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 t="s">
        <v>104</v>
      </c>
      <c r="AE492" s="1">
        <v>0</v>
      </c>
      <c r="AF492" s="1">
        <v>0</v>
      </c>
      <c r="AG492" s="1">
        <v>0</v>
      </c>
      <c r="AH492" s="1" t="s">
        <v>104</v>
      </c>
      <c r="AI492" s="1" t="s">
        <v>2</v>
      </c>
      <c r="AJ492" s="1" t="s">
        <v>0</v>
      </c>
      <c r="AK492" s="1" t="s">
        <v>2</v>
      </c>
      <c r="AL492" s="1" t="s">
        <v>0</v>
      </c>
      <c r="AM492" s="1" t="s">
        <v>104</v>
      </c>
      <c r="AN492" s="1">
        <v>1</v>
      </c>
      <c r="AO492" s="1">
        <v>1</v>
      </c>
      <c r="AP492" s="1">
        <v>1</v>
      </c>
      <c r="AQ492" s="1">
        <v>1</v>
      </c>
      <c r="AR492" s="1">
        <v>1</v>
      </c>
      <c r="AS492" s="1">
        <v>1</v>
      </c>
      <c r="AT492" s="1">
        <v>1</v>
      </c>
      <c r="AU492" s="1">
        <v>1</v>
      </c>
      <c r="AV492" s="1">
        <v>1</v>
      </c>
      <c r="AW492" s="1">
        <v>1</v>
      </c>
      <c r="AX492" s="1">
        <v>1</v>
      </c>
    </row>
    <row r="493" spans="2:50" x14ac:dyDescent="0.3">
      <c r="B493" s="1">
        <v>80956500</v>
      </c>
      <c r="C493" s="1" t="s">
        <v>7</v>
      </c>
      <c r="D493" s="1" t="s">
        <v>0</v>
      </c>
      <c r="E493" s="1" t="s">
        <v>0</v>
      </c>
      <c r="F493" s="1" t="s">
        <v>0</v>
      </c>
      <c r="G493" s="1" t="s">
        <v>116</v>
      </c>
      <c r="H493" s="1" t="s">
        <v>116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103</v>
      </c>
      <c r="X493" s="1" t="s">
        <v>103</v>
      </c>
      <c r="Y493" s="1">
        <v>0</v>
      </c>
      <c r="Z493" s="1">
        <v>0</v>
      </c>
      <c r="AA493" s="1" t="s">
        <v>104</v>
      </c>
      <c r="AB493" s="1">
        <v>1</v>
      </c>
      <c r="AC493" s="1" t="s">
        <v>104</v>
      </c>
      <c r="AD493" s="1">
        <v>0</v>
      </c>
      <c r="AE493" s="1">
        <v>1</v>
      </c>
      <c r="AF493" s="1">
        <v>0</v>
      </c>
      <c r="AG493" s="1" t="s">
        <v>104</v>
      </c>
      <c r="AH493" s="1" t="s">
        <v>104</v>
      </c>
      <c r="AI493" s="1" t="s">
        <v>0</v>
      </c>
      <c r="AJ493" s="1" t="s">
        <v>104</v>
      </c>
      <c r="AK493" s="1" t="s">
        <v>104</v>
      </c>
      <c r="AL493" s="1" t="s">
        <v>104</v>
      </c>
      <c r="AM493" s="1" t="s">
        <v>0</v>
      </c>
      <c r="AN493" s="1">
        <v>1</v>
      </c>
      <c r="AO493" s="1">
        <v>1</v>
      </c>
      <c r="AP493" s="1">
        <v>1</v>
      </c>
      <c r="AQ493" s="1">
        <v>1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1</v>
      </c>
    </row>
    <row r="494" spans="2:50" x14ac:dyDescent="0.3">
      <c r="B494" s="1">
        <v>92079974</v>
      </c>
      <c r="C494" s="1" t="s">
        <v>27</v>
      </c>
      <c r="D494" s="1" t="s">
        <v>0</v>
      </c>
      <c r="E494" s="1" t="s">
        <v>0</v>
      </c>
      <c r="F494" s="1" t="s">
        <v>0</v>
      </c>
      <c r="G494" s="1"/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 t="s">
        <v>103</v>
      </c>
      <c r="X494" s="1" t="s">
        <v>103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 t="s">
        <v>104</v>
      </c>
      <c r="AE494" s="1">
        <v>0</v>
      </c>
      <c r="AF494" s="1">
        <v>0</v>
      </c>
      <c r="AG494" s="1">
        <v>0</v>
      </c>
      <c r="AH494" s="1" t="s">
        <v>104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104</v>
      </c>
      <c r="AN494" s="1">
        <v>1</v>
      </c>
      <c r="AO494" s="1">
        <v>1</v>
      </c>
      <c r="AP494" s="1">
        <v>1</v>
      </c>
      <c r="AQ494" s="1">
        <v>1</v>
      </c>
      <c r="AR494" s="1">
        <v>1</v>
      </c>
      <c r="AS494" s="1">
        <v>1</v>
      </c>
      <c r="AT494" s="1">
        <v>1</v>
      </c>
      <c r="AU494" s="1">
        <v>1</v>
      </c>
      <c r="AV494" s="1">
        <v>1</v>
      </c>
      <c r="AW494" s="1">
        <v>1</v>
      </c>
      <c r="AX494" s="1">
        <v>1</v>
      </c>
    </row>
    <row r="495" spans="2:50" x14ac:dyDescent="0.3">
      <c r="B495" s="1">
        <v>80949041</v>
      </c>
      <c r="C495" s="1" t="s">
        <v>27</v>
      </c>
      <c r="D495" s="1" t="s">
        <v>0</v>
      </c>
      <c r="E495" s="1" t="s">
        <v>0</v>
      </c>
      <c r="F495" s="1" t="s">
        <v>0</v>
      </c>
      <c r="G495" s="1"/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 t="s">
        <v>103</v>
      </c>
      <c r="X495" s="1" t="s">
        <v>103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 t="s">
        <v>104</v>
      </c>
      <c r="AE495" s="1">
        <v>0</v>
      </c>
      <c r="AF495" s="1">
        <v>0</v>
      </c>
      <c r="AG495" s="1">
        <v>0</v>
      </c>
      <c r="AH495" s="1" t="s">
        <v>104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104</v>
      </c>
      <c r="AN495" s="1">
        <v>1</v>
      </c>
      <c r="AO495" s="1">
        <v>1</v>
      </c>
      <c r="AP495" s="1">
        <v>1</v>
      </c>
      <c r="AQ495" s="1">
        <v>1</v>
      </c>
      <c r="AR495" s="1">
        <v>1</v>
      </c>
      <c r="AS495" s="1">
        <v>1</v>
      </c>
      <c r="AT495" s="1">
        <v>1</v>
      </c>
      <c r="AU495" s="1">
        <v>1</v>
      </c>
      <c r="AV495" s="1">
        <v>1</v>
      </c>
      <c r="AW495" s="1">
        <v>1</v>
      </c>
      <c r="AX495" s="1">
        <v>1</v>
      </c>
    </row>
    <row r="496" spans="2:50" x14ac:dyDescent="0.3">
      <c r="B496" s="1">
        <v>89807718</v>
      </c>
      <c r="C496" s="1" t="s">
        <v>27</v>
      </c>
      <c r="D496" s="1" t="s">
        <v>0</v>
      </c>
      <c r="E496" s="1" t="s">
        <v>0</v>
      </c>
      <c r="F496" s="1" t="s">
        <v>0</v>
      </c>
      <c r="G496" s="1"/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 t="s">
        <v>103</v>
      </c>
      <c r="X496" s="1" t="s">
        <v>103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 t="s">
        <v>104</v>
      </c>
      <c r="AE496" s="1">
        <v>0</v>
      </c>
      <c r="AF496" s="1">
        <v>0</v>
      </c>
      <c r="AG496" s="1">
        <v>0</v>
      </c>
      <c r="AH496" s="1" t="s">
        <v>104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104</v>
      </c>
      <c r="AN496" s="1">
        <v>1</v>
      </c>
      <c r="AO496" s="1">
        <v>1</v>
      </c>
      <c r="AP496" s="1">
        <v>1</v>
      </c>
      <c r="AQ496" s="1">
        <v>1</v>
      </c>
      <c r="AR496" s="1">
        <v>1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1</v>
      </c>
    </row>
    <row r="497" spans="2:50" x14ac:dyDescent="0.3">
      <c r="B497" s="1">
        <v>48184595</v>
      </c>
      <c r="C497" s="1" t="s">
        <v>7</v>
      </c>
      <c r="D497" s="1" t="s">
        <v>0</v>
      </c>
      <c r="E497" s="1" t="s">
        <v>0</v>
      </c>
      <c r="F497" s="1" t="s">
        <v>0</v>
      </c>
      <c r="G497" s="1"/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 t="s">
        <v>103</v>
      </c>
      <c r="X497" s="1" t="s">
        <v>103</v>
      </c>
      <c r="Y497" s="1">
        <v>0</v>
      </c>
      <c r="Z497" s="1">
        <v>0</v>
      </c>
      <c r="AA497" s="1" t="s">
        <v>104</v>
      </c>
      <c r="AB497" s="1">
        <v>0</v>
      </c>
      <c r="AC497" s="1" t="s">
        <v>104</v>
      </c>
      <c r="AD497" s="1">
        <v>0</v>
      </c>
      <c r="AE497" s="1">
        <v>0</v>
      </c>
      <c r="AF497" s="1">
        <v>0</v>
      </c>
      <c r="AG497" s="1" t="s">
        <v>104</v>
      </c>
      <c r="AH497" s="1" t="s">
        <v>104</v>
      </c>
      <c r="AI497" s="1" t="s">
        <v>0</v>
      </c>
      <c r="AJ497" s="1" t="s">
        <v>104</v>
      </c>
      <c r="AK497" s="1" t="s">
        <v>104</v>
      </c>
      <c r="AL497" s="1" t="s">
        <v>104</v>
      </c>
      <c r="AM497" s="1" t="s">
        <v>0</v>
      </c>
      <c r="AN497" s="1">
        <v>1</v>
      </c>
      <c r="AO497" s="1">
        <v>1</v>
      </c>
      <c r="AP497" s="1">
        <v>1</v>
      </c>
      <c r="AQ497" s="1">
        <v>1</v>
      </c>
      <c r="AR497" s="1">
        <v>1</v>
      </c>
      <c r="AS497" s="1">
        <v>1</v>
      </c>
      <c r="AT497" s="1">
        <v>1</v>
      </c>
      <c r="AU497" s="1">
        <v>1</v>
      </c>
      <c r="AV497" s="1">
        <v>1</v>
      </c>
      <c r="AW497" s="1">
        <v>1</v>
      </c>
      <c r="AX497" s="1">
        <v>1</v>
      </c>
    </row>
    <row r="498" spans="2:50" x14ac:dyDescent="0.3">
      <c r="B498" s="1">
        <v>86047249</v>
      </c>
      <c r="C498" s="1" t="s">
        <v>27</v>
      </c>
      <c r="D498" s="1" t="s">
        <v>0</v>
      </c>
      <c r="E498" s="1" t="s">
        <v>0</v>
      </c>
      <c r="F498" s="1" t="s">
        <v>0</v>
      </c>
      <c r="G498" s="1"/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 t="s">
        <v>103</v>
      </c>
      <c r="X498" s="1" t="s">
        <v>103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 t="s">
        <v>104</v>
      </c>
      <c r="AE498" s="1">
        <v>0</v>
      </c>
      <c r="AF498" s="1">
        <v>0</v>
      </c>
      <c r="AG498" s="1">
        <v>0</v>
      </c>
      <c r="AH498" s="1" t="s">
        <v>104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104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</row>
    <row r="499" spans="2:50" x14ac:dyDescent="0.3">
      <c r="B499" s="1">
        <v>80946067</v>
      </c>
      <c r="C499" s="1" t="s">
        <v>27</v>
      </c>
      <c r="D499" s="1" t="s">
        <v>2</v>
      </c>
      <c r="E499" s="1" t="s">
        <v>2</v>
      </c>
      <c r="F499" s="1" t="s">
        <v>2</v>
      </c>
      <c r="G499" s="1" t="s">
        <v>105</v>
      </c>
      <c r="H499" s="1" t="s">
        <v>105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 t="s">
        <v>103</v>
      </c>
      <c r="X499" s="1" t="s">
        <v>103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 t="s">
        <v>104</v>
      </c>
      <c r="AE499" s="1">
        <v>0</v>
      </c>
      <c r="AF499" s="1">
        <v>0</v>
      </c>
      <c r="AG499" s="1">
        <v>0</v>
      </c>
      <c r="AH499" s="1" t="s">
        <v>104</v>
      </c>
      <c r="AI499" s="1" t="s">
        <v>2</v>
      </c>
      <c r="AJ499" s="1" t="s">
        <v>0</v>
      </c>
      <c r="AK499" s="1" t="s">
        <v>2</v>
      </c>
      <c r="AL499" s="1" t="s">
        <v>0</v>
      </c>
      <c r="AM499" s="1" t="s">
        <v>104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1</v>
      </c>
    </row>
    <row r="500" spans="2:50" x14ac:dyDescent="0.3">
      <c r="B500" s="1">
        <v>90553310</v>
      </c>
      <c r="C500" s="1" t="s">
        <v>26</v>
      </c>
      <c r="D500" s="1" t="s">
        <v>0</v>
      </c>
      <c r="E500" s="1" t="s">
        <v>0</v>
      </c>
      <c r="F500" s="1" t="s">
        <v>0</v>
      </c>
      <c r="G500" s="1"/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 t="s">
        <v>103</v>
      </c>
      <c r="X500" s="1" t="s">
        <v>103</v>
      </c>
      <c r="Y500" s="1">
        <v>0</v>
      </c>
      <c r="Z500" s="1">
        <v>0</v>
      </c>
      <c r="AA500" s="1" t="s">
        <v>104</v>
      </c>
      <c r="AB500" s="1">
        <v>0</v>
      </c>
      <c r="AC500" s="1" t="s">
        <v>104</v>
      </c>
      <c r="AD500" s="1">
        <v>0</v>
      </c>
      <c r="AE500" s="1">
        <v>0</v>
      </c>
      <c r="AF500" s="1">
        <v>0</v>
      </c>
      <c r="AG500" s="1" t="s">
        <v>104</v>
      </c>
      <c r="AH500" s="1" t="s">
        <v>104</v>
      </c>
      <c r="AI500" s="1" t="s">
        <v>0</v>
      </c>
      <c r="AJ500" s="1" t="s">
        <v>104</v>
      </c>
      <c r="AK500" s="1" t="s">
        <v>104</v>
      </c>
      <c r="AL500" s="1" t="s">
        <v>104</v>
      </c>
      <c r="AM500" s="1" t="s">
        <v>0</v>
      </c>
      <c r="AN500" s="1">
        <v>1</v>
      </c>
      <c r="AO500" s="1">
        <v>1</v>
      </c>
      <c r="AP500" s="1">
        <v>1</v>
      </c>
      <c r="AQ500" s="1">
        <v>1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1</v>
      </c>
      <c r="AX500" s="1">
        <v>1</v>
      </c>
    </row>
    <row r="501" spans="2:50" x14ac:dyDescent="0.3">
      <c r="B501" s="1">
        <v>88845810</v>
      </c>
      <c r="C501" s="1" t="s">
        <v>27</v>
      </c>
      <c r="D501" s="1" t="s">
        <v>0</v>
      </c>
      <c r="E501" s="1" t="s">
        <v>0</v>
      </c>
      <c r="F501" s="1" t="s">
        <v>0</v>
      </c>
      <c r="G501" s="1"/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 t="s">
        <v>103</v>
      </c>
      <c r="X501" s="1" t="s">
        <v>103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 t="s">
        <v>104</v>
      </c>
      <c r="AE501" s="1">
        <v>0</v>
      </c>
      <c r="AF501" s="1">
        <v>0</v>
      </c>
      <c r="AG501" s="1">
        <v>0</v>
      </c>
      <c r="AH501" s="1" t="s">
        <v>104</v>
      </c>
      <c r="AI501" s="1" t="s">
        <v>0</v>
      </c>
      <c r="AJ501" s="1" t="s">
        <v>0</v>
      </c>
      <c r="AK501" s="1" t="s">
        <v>0</v>
      </c>
      <c r="AL501" s="1" t="s">
        <v>0</v>
      </c>
      <c r="AM501" s="1" t="s">
        <v>104</v>
      </c>
      <c r="AN501" s="1">
        <v>1</v>
      </c>
      <c r="AO501" s="1">
        <v>1</v>
      </c>
      <c r="AP501" s="1">
        <v>1</v>
      </c>
      <c r="AQ501" s="1">
        <v>1</v>
      </c>
      <c r="AR501" s="1">
        <v>1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</row>
    <row r="502" spans="2:50" x14ac:dyDescent="0.3">
      <c r="B502" s="1">
        <v>80951673</v>
      </c>
      <c r="C502" s="1" t="s">
        <v>7</v>
      </c>
      <c r="D502" s="1" t="s">
        <v>1</v>
      </c>
      <c r="E502" s="1" t="s">
        <v>1</v>
      </c>
      <c r="F502" s="1" t="s">
        <v>1</v>
      </c>
      <c r="G502" s="1" t="s">
        <v>106</v>
      </c>
      <c r="H502" s="1" t="s">
        <v>106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 t="s">
        <v>103</v>
      </c>
      <c r="X502" s="1" t="s">
        <v>103</v>
      </c>
      <c r="Y502" s="1">
        <v>0</v>
      </c>
      <c r="Z502" s="1">
        <v>0</v>
      </c>
      <c r="AA502" s="1" t="s">
        <v>104</v>
      </c>
      <c r="AB502" s="1">
        <v>0</v>
      </c>
      <c r="AC502" s="1" t="s">
        <v>104</v>
      </c>
      <c r="AD502" s="1">
        <v>0</v>
      </c>
      <c r="AE502" s="1">
        <v>0</v>
      </c>
      <c r="AF502" s="1">
        <v>0</v>
      </c>
      <c r="AG502" s="1" t="s">
        <v>104</v>
      </c>
      <c r="AH502" s="1" t="s">
        <v>104</v>
      </c>
      <c r="AI502" s="1" t="s">
        <v>1</v>
      </c>
      <c r="AJ502" s="1" t="s">
        <v>104</v>
      </c>
      <c r="AK502" s="1" t="s">
        <v>104</v>
      </c>
      <c r="AL502" s="1" t="s">
        <v>104</v>
      </c>
      <c r="AM502" s="1" t="s">
        <v>1</v>
      </c>
      <c r="AN502" s="1">
        <v>1</v>
      </c>
      <c r="AO502" s="1">
        <v>1</v>
      </c>
      <c r="AP502" s="1">
        <v>1</v>
      </c>
      <c r="AQ502" s="1">
        <v>1</v>
      </c>
      <c r="AR502" s="1">
        <v>1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</row>
    <row r="503" spans="2:50" x14ac:dyDescent="0.3">
      <c r="B503" s="1">
        <v>80948040</v>
      </c>
      <c r="C503" s="1" t="s">
        <v>27</v>
      </c>
      <c r="D503" s="1" t="s">
        <v>0</v>
      </c>
      <c r="E503" s="1" t="s">
        <v>0</v>
      </c>
      <c r="F503" s="1" t="s">
        <v>0</v>
      </c>
      <c r="G503" s="1"/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 t="s">
        <v>103</v>
      </c>
      <c r="X503" s="1" t="s">
        <v>103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 t="s">
        <v>104</v>
      </c>
      <c r="AE503" s="1">
        <v>0</v>
      </c>
      <c r="AF503" s="1">
        <v>0</v>
      </c>
      <c r="AG503" s="1">
        <v>0</v>
      </c>
      <c r="AH503" s="1" t="s">
        <v>104</v>
      </c>
      <c r="AI503" s="1" t="s">
        <v>0</v>
      </c>
      <c r="AJ503" s="1" t="s">
        <v>0</v>
      </c>
      <c r="AK503" s="1" t="s">
        <v>0</v>
      </c>
      <c r="AL503" s="1" t="s">
        <v>0</v>
      </c>
      <c r="AM503" s="1" t="s">
        <v>104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  <c r="AX503" s="1">
        <v>1</v>
      </c>
    </row>
    <row r="504" spans="2:50" x14ac:dyDescent="0.3">
      <c r="B504" s="1">
        <v>89981354</v>
      </c>
      <c r="C504" s="1" t="s">
        <v>27</v>
      </c>
      <c r="D504" s="1" t="s">
        <v>0</v>
      </c>
      <c r="E504" s="1" t="s">
        <v>0</v>
      </c>
      <c r="F504" s="1" t="s">
        <v>0</v>
      </c>
      <c r="G504" s="1"/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 t="s">
        <v>103</v>
      </c>
      <c r="X504" s="1" t="s">
        <v>103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 t="s">
        <v>104</v>
      </c>
      <c r="AE504" s="1">
        <v>0</v>
      </c>
      <c r="AF504" s="1">
        <v>0</v>
      </c>
      <c r="AG504" s="1">
        <v>0</v>
      </c>
      <c r="AH504" s="1" t="s">
        <v>104</v>
      </c>
      <c r="AI504" s="1" t="s">
        <v>0</v>
      </c>
      <c r="AJ504" s="1" t="s">
        <v>0</v>
      </c>
      <c r="AK504" s="1" t="s">
        <v>0</v>
      </c>
      <c r="AL504" s="1" t="s">
        <v>0</v>
      </c>
      <c r="AM504" s="1" t="s">
        <v>104</v>
      </c>
      <c r="AN504" s="1">
        <v>1</v>
      </c>
      <c r="AO504" s="1">
        <v>1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</row>
    <row r="505" spans="2:50" x14ac:dyDescent="0.3">
      <c r="B505" s="1">
        <v>83515395</v>
      </c>
      <c r="C505" s="1" t="s">
        <v>27</v>
      </c>
      <c r="D505" s="1" t="s">
        <v>0</v>
      </c>
      <c r="E505" s="1" t="s">
        <v>0</v>
      </c>
      <c r="F505" s="1" t="s">
        <v>0</v>
      </c>
      <c r="G505" s="1"/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 t="s">
        <v>103</v>
      </c>
      <c r="X505" s="1" t="s">
        <v>103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 t="s">
        <v>104</v>
      </c>
      <c r="AE505" s="1">
        <v>0</v>
      </c>
      <c r="AF505" s="1">
        <v>0</v>
      </c>
      <c r="AG505" s="1">
        <v>0</v>
      </c>
      <c r="AH505" s="1" t="s">
        <v>104</v>
      </c>
      <c r="AI505" s="1" t="s">
        <v>0</v>
      </c>
      <c r="AJ505" s="1" t="s">
        <v>0</v>
      </c>
      <c r="AK505" s="1" t="s">
        <v>0</v>
      </c>
      <c r="AL505" s="1" t="s">
        <v>0</v>
      </c>
      <c r="AM505" s="1" t="s">
        <v>104</v>
      </c>
      <c r="AN505" s="1">
        <v>1</v>
      </c>
      <c r="AO505" s="1">
        <v>1</v>
      </c>
      <c r="AP505" s="1">
        <v>1</v>
      </c>
      <c r="AQ505" s="1">
        <v>1</v>
      </c>
      <c r="AR505" s="1">
        <v>1</v>
      </c>
      <c r="AS505" s="1">
        <v>1</v>
      </c>
      <c r="AT505" s="1">
        <v>1</v>
      </c>
      <c r="AU505" s="1">
        <v>1</v>
      </c>
      <c r="AV505" s="1">
        <v>1</v>
      </c>
      <c r="AW505" s="1">
        <v>1</v>
      </c>
      <c r="AX505" s="1">
        <v>1</v>
      </c>
    </row>
    <row r="506" spans="2:50" x14ac:dyDescent="0.3">
      <c r="B506" s="1">
        <v>87859213</v>
      </c>
      <c r="C506" s="1" t="s">
        <v>27</v>
      </c>
      <c r="D506" s="1" t="s">
        <v>0</v>
      </c>
      <c r="E506" s="1" t="s">
        <v>0</v>
      </c>
      <c r="F506" s="1" t="s">
        <v>0</v>
      </c>
      <c r="G506" s="1"/>
      <c r="H506" s="1"/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 t="s">
        <v>103</v>
      </c>
      <c r="X506" s="1" t="s">
        <v>103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 t="s">
        <v>104</v>
      </c>
      <c r="AE506" s="1">
        <v>0</v>
      </c>
      <c r="AF506" s="1">
        <v>0</v>
      </c>
      <c r="AG506" s="1">
        <v>0</v>
      </c>
      <c r="AH506" s="1" t="s">
        <v>104</v>
      </c>
      <c r="AI506" s="1" t="s">
        <v>0</v>
      </c>
      <c r="AJ506" s="1" t="s">
        <v>0</v>
      </c>
      <c r="AK506" s="1" t="s">
        <v>0</v>
      </c>
      <c r="AL506" s="1" t="s">
        <v>0</v>
      </c>
      <c r="AM506" s="1" t="s">
        <v>104</v>
      </c>
      <c r="AN506" s="1">
        <v>1</v>
      </c>
      <c r="AO506" s="1">
        <v>1</v>
      </c>
      <c r="AP506" s="1">
        <v>1</v>
      </c>
      <c r="AQ506" s="1">
        <v>1</v>
      </c>
      <c r="AR506" s="1">
        <v>1</v>
      </c>
      <c r="AS506" s="1">
        <v>1</v>
      </c>
      <c r="AT506" s="1">
        <v>1</v>
      </c>
      <c r="AU506" s="1">
        <v>1</v>
      </c>
      <c r="AV506" s="1">
        <v>1</v>
      </c>
      <c r="AW506" s="1">
        <v>1</v>
      </c>
      <c r="AX506" s="1">
        <v>1</v>
      </c>
    </row>
    <row r="507" spans="2:50" x14ac:dyDescent="0.3">
      <c r="B507" s="1">
        <v>81111721</v>
      </c>
      <c r="C507" s="1" t="s">
        <v>27</v>
      </c>
      <c r="D507" s="1" t="s">
        <v>0</v>
      </c>
      <c r="E507" s="1" t="s">
        <v>0</v>
      </c>
      <c r="F507" s="1" t="s">
        <v>0</v>
      </c>
      <c r="G507" s="1"/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 t="s">
        <v>103</v>
      </c>
      <c r="X507" s="1" t="s">
        <v>103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 t="s">
        <v>104</v>
      </c>
      <c r="AE507" s="1">
        <v>0</v>
      </c>
      <c r="AF507" s="1">
        <v>0</v>
      </c>
      <c r="AG507" s="1">
        <v>0</v>
      </c>
      <c r="AH507" s="1" t="s">
        <v>104</v>
      </c>
      <c r="AI507" s="1" t="s">
        <v>0</v>
      </c>
      <c r="AJ507" s="1" t="s">
        <v>0</v>
      </c>
      <c r="AK507" s="1" t="s">
        <v>0</v>
      </c>
      <c r="AL507" s="1" t="s">
        <v>0</v>
      </c>
      <c r="AM507" s="1" t="s">
        <v>104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1</v>
      </c>
    </row>
    <row r="508" spans="2:50" x14ac:dyDescent="0.3">
      <c r="B508" s="1">
        <v>84782630</v>
      </c>
      <c r="C508" s="1" t="s">
        <v>7</v>
      </c>
      <c r="D508" s="1" t="s">
        <v>0</v>
      </c>
      <c r="E508" s="1" t="s">
        <v>0</v>
      </c>
      <c r="F508" s="1" t="s">
        <v>0</v>
      </c>
      <c r="G508" s="1"/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 t="s">
        <v>103</v>
      </c>
      <c r="X508" s="1" t="s">
        <v>103</v>
      </c>
      <c r="Y508" s="1">
        <v>0</v>
      </c>
      <c r="Z508" s="1">
        <v>0</v>
      </c>
      <c r="AA508" s="1" t="s">
        <v>104</v>
      </c>
      <c r="AB508" s="1">
        <v>0</v>
      </c>
      <c r="AC508" s="1" t="s">
        <v>104</v>
      </c>
      <c r="AD508" s="1">
        <v>0</v>
      </c>
      <c r="AE508" s="1">
        <v>0</v>
      </c>
      <c r="AF508" s="1">
        <v>0</v>
      </c>
      <c r="AG508" s="1" t="s">
        <v>104</v>
      </c>
      <c r="AH508" s="1" t="s">
        <v>104</v>
      </c>
      <c r="AI508" s="1" t="s">
        <v>0</v>
      </c>
      <c r="AJ508" s="1" t="s">
        <v>104</v>
      </c>
      <c r="AK508" s="1" t="s">
        <v>104</v>
      </c>
      <c r="AL508" s="1" t="s">
        <v>104</v>
      </c>
      <c r="AM508" s="1" t="s">
        <v>0</v>
      </c>
      <c r="AN508" s="1">
        <v>1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  <c r="AX508" s="1">
        <v>1</v>
      </c>
    </row>
    <row r="509" spans="2:50" x14ac:dyDescent="0.3">
      <c r="B509" s="1">
        <v>84782392</v>
      </c>
      <c r="C509" s="1" t="s">
        <v>27</v>
      </c>
      <c r="D509" s="1" t="s">
        <v>0</v>
      </c>
      <c r="E509" s="1" t="s">
        <v>0</v>
      </c>
      <c r="F509" s="1" t="s">
        <v>0</v>
      </c>
      <c r="G509" s="1"/>
      <c r="H509" s="1"/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 t="s">
        <v>103</v>
      </c>
      <c r="X509" s="1" t="s">
        <v>103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 t="s">
        <v>104</v>
      </c>
      <c r="AE509" s="1">
        <v>0</v>
      </c>
      <c r="AF509" s="1">
        <v>0</v>
      </c>
      <c r="AG509" s="1">
        <v>0</v>
      </c>
      <c r="AH509" s="1" t="s">
        <v>104</v>
      </c>
      <c r="AI509" s="1" t="s">
        <v>0</v>
      </c>
      <c r="AJ509" s="1" t="s">
        <v>0</v>
      </c>
      <c r="AK509" s="1" t="s">
        <v>0</v>
      </c>
      <c r="AL509" s="1" t="s">
        <v>0</v>
      </c>
      <c r="AM509" s="1" t="s">
        <v>104</v>
      </c>
      <c r="AN509" s="1">
        <v>1</v>
      </c>
      <c r="AO509" s="1">
        <v>1</v>
      </c>
      <c r="AP509" s="1">
        <v>1</v>
      </c>
      <c r="AQ509" s="1">
        <v>1</v>
      </c>
      <c r="AR509" s="1">
        <v>1</v>
      </c>
      <c r="AS509" s="1">
        <v>1</v>
      </c>
      <c r="AT509" s="1">
        <v>1</v>
      </c>
      <c r="AU509" s="1">
        <v>1</v>
      </c>
      <c r="AV509" s="1">
        <v>1</v>
      </c>
      <c r="AW509" s="1">
        <v>1</v>
      </c>
      <c r="AX509" s="1">
        <v>1</v>
      </c>
    </row>
    <row r="510" spans="2:50" x14ac:dyDescent="0.3">
      <c r="B510" s="1">
        <v>82679135</v>
      </c>
      <c r="C510" s="1" t="s">
        <v>27</v>
      </c>
      <c r="D510" s="1" t="s">
        <v>1</v>
      </c>
      <c r="E510" s="1" t="s">
        <v>1</v>
      </c>
      <c r="F510" s="1" t="s">
        <v>1</v>
      </c>
      <c r="G510" s="1" t="s">
        <v>106</v>
      </c>
      <c r="H510" s="1" t="s">
        <v>106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 t="s">
        <v>103</v>
      </c>
      <c r="X510" s="1" t="s">
        <v>103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 t="s">
        <v>104</v>
      </c>
      <c r="AE510" s="1">
        <v>0</v>
      </c>
      <c r="AF510" s="1">
        <v>0</v>
      </c>
      <c r="AG510" s="1">
        <v>0</v>
      </c>
      <c r="AH510" s="1" t="s">
        <v>104</v>
      </c>
      <c r="AI510" s="1" t="s">
        <v>1</v>
      </c>
      <c r="AJ510" s="1" t="s">
        <v>0</v>
      </c>
      <c r="AK510" s="1" t="s">
        <v>1</v>
      </c>
      <c r="AL510" s="1" t="s">
        <v>0</v>
      </c>
      <c r="AM510" s="1" t="s">
        <v>104</v>
      </c>
      <c r="AN510" s="1">
        <v>1</v>
      </c>
      <c r="AO510" s="1">
        <v>1</v>
      </c>
      <c r="AP510" s="1">
        <v>1</v>
      </c>
      <c r="AQ510" s="1">
        <v>1</v>
      </c>
      <c r="AR510" s="1">
        <v>1</v>
      </c>
      <c r="AS510" s="1">
        <v>1</v>
      </c>
      <c r="AT510" s="1">
        <v>1</v>
      </c>
      <c r="AU510" s="1">
        <v>1</v>
      </c>
      <c r="AV510" s="1">
        <v>1</v>
      </c>
      <c r="AW510" s="1">
        <v>1</v>
      </c>
      <c r="AX510" s="1">
        <v>1</v>
      </c>
    </row>
    <row r="511" spans="2:50" x14ac:dyDescent="0.3">
      <c r="B511" s="1">
        <v>80948865</v>
      </c>
      <c r="C511" s="1" t="s">
        <v>7</v>
      </c>
      <c r="D511" s="1" t="s">
        <v>0</v>
      </c>
      <c r="E511" s="1" t="s">
        <v>0</v>
      </c>
      <c r="F511" s="1" t="s">
        <v>0</v>
      </c>
      <c r="G511" s="1"/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 t="s">
        <v>103</v>
      </c>
      <c r="X511" s="1" t="s">
        <v>103</v>
      </c>
      <c r="Y511" s="1">
        <v>0</v>
      </c>
      <c r="Z511" s="1">
        <v>0</v>
      </c>
      <c r="AA511" s="1" t="s">
        <v>104</v>
      </c>
      <c r="AB511" s="1">
        <v>0</v>
      </c>
      <c r="AC511" s="1" t="s">
        <v>104</v>
      </c>
      <c r="AD511" s="1">
        <v>0</v>
      </c>
      <c r="AE511" s="1">
        <v>0</v>
      </c>
      <c r="AF511" s="1">
        <v>0</v>
      </c>
      <c r="AG511" s="1" t="s">
        <v>104</v>
      </c>
      <c r="AH511" s="1" t="s">
        <v>104</v>
      </c>
      <c r="AI511" s="1" t="s">
        <v>0</v>
      </c>
      <c r="AJ511" s="1" t="s">
        <v>104</v>
      </c>
      <c r="AK511" s="1" t="s">
        <v>104</v>
      </c>
      <c r="AL511" s="1" t="s">
        <v>104</v>
      </c>
      <c r="AM511" s="1" t="s">
        <v>0</v>
      </c>
      <c r="AN511" s="1">
        <v>1</v>
      </c>
      <c r="AO511" s="1">
        <v>1</v>
      </c>
      <c r="AP511" s="1">
        <v>1</v>
      </c>
      <c r="AQ511" s="1">
        <v>1</v>
      </c>
      <c r="AR511" s="1">
        <v>1</v>
      </c>
      <c r="AS511" s="1">
        <v>1</v>
      </c>
      <c r="AT511" s="1">
        <v>1</v>
      </c>
      <c r="AU511" s="1">
        <v>1</v>
      </c>
      <c r="AV511" s="1">
        <v>1</v>
      </c>
      <c r="AW511" s="1">
        <v>1</v>
      </c>
      <c r="AX511" s="1">
        <v>1</v>
      </c>
    </row>
    <row r="512" spans="2:50" x14ac:dyDescent="0.3">
      <c r="B512" s="1">
        <v>88706496</v>
      </c>
      <c r="C512" s="1" t="s">
        <v>27</v>
      </c>
      <c r="D512" s="1" t="s">
        <v>0</v>
      </c>
      <c r="E512" s="1" t="s">
        <v>0</v>
      </c>
      <c r="F512" s="1" t="s">
        <v>0</v>
      </c>
      <c r="G512" s="1" t="s">
        <v>116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 t="s">
        <v>103</v>
      </c>
      <c r="X512" s="1" t="s">
        <v>103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 t="s">
        <v>104</v>
      </c>
      <c r="AE512" s="1">
        <v>0</v>
      </c>
      <c r="AF512" s="1">
        <v>0</v>
      </c>
      <c r="AG512" s="1">
        <v>0</v>
      </c>
      <c r="AH512" s="1" t="s">
        <v>104</v>
      </c>
      <c r="AI512" s="1" t="s">
        <v>0</v>
      </c>
      <c r="AJ512" s="1" t="s">
        <v>0</v>
      </c>
      <c r="AK512" s="1" t="s">
        <v>0</v>
      </c>
      <c r="AL512" s="1" t="s">
        <v>0</v>
      </c>
      <c r="AM512" s="1" t="s">
        <v>104</v>
      </c>
      <c r="AN512" s="1">
        <v>1</v>
      </c>
      <c r="AO512" s="1">
        <v>1</v>
      </c>
      <c r="AP512" s="1">
        <v>1</v>
      </c>
      <c r="AQ512" s="1">
        <v>1</v>
      </c>
      <c r="AR512" s="1">
        <v>1</v>
      </c>
      <c r="AS512" s="1">
        <v>1</v>
      </c>
      <c r="AT512" s="1">
        <v>1</v>
      </c>
      <c r="AU512" s="1">
        <v>1</v>
      </c>
      <c r="AV512" s="1">
        <v>1</v>
      </c>
      <c r="AW512" s="1">
        <v>1</v>
      </c>
      <c r="AX512" s="1">
        <v>1</v>
      </c>
    </row>
    <row r="513" spans="2:50" x14ac:dyDescent="0.3">
      <c r="B513" s="1">
        <v>84775407</v>
      </c>
      <c r="C513" s="1" t="s">
        <v>27</v>
      </c>
      <c r="D513" s="1" t="s">
        <v>0</v>
      </c>
      <c r="E513" s="1" t="s">
        <v>0</v>
      </c>
      <c r="F513" s="1" t="s">
        <v>0</v>
      </c>
      <c r="G513" s="1"/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 t="s">
        <v>103</v>
      </c>
      <c r="X513" s="1" t="s">
        <v>103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 t="s">
        <v>104</v>
      </c>
      <c r="AE513" s="1">
        <v>0</v>
      </c>
      <c r="AF513" s="1">
        <v>0</v>
      </c>
      <c r="AG513" s="1">
        <v>0</v>
      </c>
      <c r="AH513" s="1" t="s">
        <v>104</v>
      </c>
      <c r="AI513" s="1" t="s">
        <v>0</v>
      </c>
      <c r="AJ513" s="1" t="s">
        <v>0</v>
      </c>
      <c r="AK513" s="1" t="s">
        <v>0</v>
      </c>
      <c r="AL513" s="1" t="s">
        <v>0</v>
      </c>
      <c r="AM513" s="1" t="s">
        <v>104</v>
      </c>
      <c r="AN513" s="1">
        <v>1</v>
      </c>
      <c r="AO513" s="1">
        <v>1</v>
      </c>
      <c r="AP513" s="1">
        <v>1</v>
      </c>
      <c r="AQ513" s="1">
        <v>1</v>
      </c>
      <c r="AR513" s="1">
        <v>1</v>
      </c>
      <c r="AS513" s="1">
        <v>1</v>
      </c>
      <c r="AT513" s="1">
        <v>1</v>
      </c>
      <c r="AU513" s="1">
        <v>1</v>
      </c>
      <c r="AV513" s="1">
        <v>1</v>
      </c>
      <c r="AW513" s="1">
        <v>1</v>
      </c>
      <c r="AX513" s="1">
        <v>1</v>
      </c>
    </row>
    <row r="514" spans="2:50" x14ac:dyDescent="0.3">
      <c r="B514" s="1">
        <v>90879660</v>
      </c>
      <c r="C514" s="1" t="s">
        <v>27</v>
      </c>
      <c r="D514" s="1" t="s">
        <v>0</v>
      </c>
      <c r="E514" s="1" t="s">
        <v>0</v>
      </c>
      <c r="F514" s="1" t="s">
        <v>0</v>
      </c>
      <c r="G514" s="1" t="s">
        <v>121</v>
      </c>
      <c r="H514" s="1" t="s">
        <v>121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 t="s">
        <v>103</v>
      </c>
      <c r="X514" s="1" t="s">
        <v>103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 t="s">
        <v>104</v>
      </c>
      <c r="AE514" s="1">
        <v>0</v>
      </c>
      <c r="AF514" s="1">
        <v>0</v>
      </c>
      <c r="AG514" s="1">
        <v>0</v>
      </c>
      <c r="AH514" s="1" t="s">
        <v>104</v>
      </c>
      <c r="AI514" s="1" t="s">
        <v>0</v>
      </c>
      <c r="AJ514" s="1" t="s">
        <v>2</v>
      </c>
      <c r="AK514" s="1" t="s">
        <v>0</v>
      </c>
      <c r="AL514" s="1" t="s">
        <v>2</v>
      </c>
      <c r="AM514" s="1" t="s">
        <v>104</v>
      </c>
      <c r="AN514" s="1">
        <v>1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</row>
    <row r="515" spans="2:50" x14ac:dyDescent="0.3">
      <c r="B515" s="1">
        <v>81112009</v>
      </c>
      <c r="C515" s="1" t="s">
        <v>27</v>
      </c>
      <c r="D515" s="1" t="s">
        <v>0</v>
      </c>
      <c r="E515" s="1" t="s">
        <v>0</v>
      </c>
      <c r="F515" s="1" t="s">
        <v>0</v>
      </c>
      <c r="G515" s="1"/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 t="s">
        <v>103</v>
      </c>
      <c r="X515" s="1" t="s">
        <v>103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 t="s">
        <v>104</v>
      </c>
      <c r="AE515" s="1">
        <v>0</v>
      </c>
      <c r="AF515" s="1">
        <v>0</v>
      </c>
      <c r="AG515" s="1">
        <v>0</v>
      </c>
      <c r="AH515" s="1" t="s">
        <v>104</v>
      </c>
      <c r="AI515" s="1" t="s">
        <v>0</v>
      </c>
      <c r="AJ515" s="1" t="s">
        <v>0</v>
      </c>
      <c r="AK515" s="1" t="s">
        <v>0</v>
      </c>
      <c r="AL515" s="1" t="s">
        <v>0</v>
      </c>
      <c r="AM515" s="1" t="s">
        <v>104</v>
      </c>
      <c r="AN515" s="1">
        <v>1</v>
      </c>
      <c r="AO515" s="1">
        <v>1</v>
      </c>
      <c r="AP515" s="1">
        <v>1</v>
      </c>
      <c r="AQ515" s="1">
        <v>1</v>
      </c>
      <c r="AR515" s="1">
        <v>1</v>
      </c>
      <c r="AS515" s="1">
        <v>1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</row>
    <row r="516" spans="2:50" x14ac:dyDescent="0.3">
      <c r="B516" s="1">
        <v>84782734</v>
      </c>
      <c r="C516" s="1" t="s">
        <v>27</v>
      </c>
      <c r="D516" s="1" t="s">
        <v>0</v>
      </c>
      <c r="E516" s="1" t="s">
        <v>0</v>
      </c>
      <c r="F516" s="1" t="s">
        <v>0</v>
      </c>
      <c r="G516" s="1"/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 t="s">
        <v>103</v>
      </c>
      <c r="X516" s="1" t="s">
        <v>103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 t="s">
        <v>104</v>
      </c>
      <c r="AE516" s="1">
        <v>0</v>
      </c>
      <c r="AF516" s="1">
        <v>0</v>
      </c>
      <c r="AG516" s="1">
        <v>0</v>
      </c>
      <c r="AH516" s="1" t="s">
        <v>104</v>
      </c>
      <c r="AI516" s="1" t="s">
        <v>0</v>
      </c>
      <c r="AJ516" s="1" t="s">
        <v>0</v>
      </c>
      <c r="AK516" s="1" t="s">
        <v>0</v>
      </c>
      <c r="AL516" s="1" t="s">
        <v>0</v>
      </c>
      <c r="AM516" s="1" t="s">
        <v>104</v>
      </c>
      <c r="AN516" s="1">
        <v>1</v>
      </c>
      <c r="AO516" s="1">
        <v>1</v>
      </c>
      <c r="AP516" s="1">
        <v>1</v>
      </c>
      <c r="AQ516" s="1">
        <v>1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1</v>
      </c>
      <c r="AX516" s="1">
        <v>1</v>
      </c>
    </row>
    <row r="517" spans="2:50" x14ac:dyDescent="0.3">
      <c r="B517" s="1">
        <v>80955761</v>
      </c>
      <c r="C517" s="1" t="s">
        <v>7</v>
      </c>
      <c r="D517" s="1" t="s">
        <v>0</v>
      </c>
      <c r="E517" s="1" t="s">
        <v>0</v>
      </c>
      <c r="F517" s="1" t="s">
        <v>0</v>
      </c>
      <c r="G517" s="1" t="s">
        <v>116</v>
      </c>
      <c r="H517" s="1" t="s">
        <v>116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103</v>
      </c>
      <c r="X517" s="1" t="s">
        <v>103</v>
      </c>
      <c r="Y517" s="1">
        <v>0</v>
      </c>
      <c r="Z517" s="1">
        <v>0</v>
      </c>
      <c r="AA517" s="1" t="s">
        <v>104</v>
      </c>
      <c r="AB517" s="1">
        <v>1</v>
      </c>
      <c r="AC517" s="1" t="s">
        <v>104</v>
      </c>
      <c r="AD517" s="1">
        <v>0</v>
      </c>
      <c r="AE517" s="1">
        <v>1</v>
      </c>
      <c r="AF517" s="1">
        <v>0</v>
      </c>
      <c r="AG517" s="1" t="s">
        <v>104</v>
      </c>
      <c r="AH517" s="1" t="s">
        <v>104</v>
      </c>
      <c r="AI517" s="1" t="s">
        <v>0</v>
      </c>
      <c r="AJ517" s="1" t="s">
        <v>104</v>
      </c>
      <c r="AK517" s="1" t="s">
        <v>104</v>
      </c>
      <c r="AL517" s="1" t="s">
        <v>104</v>
      </c>
      <c r="AM517" s="1" t="s">
        <v>0</v>
      </c>
      <c r="AN517" s="1">
        <v>1</v>
      </c>
      <c r="AO517" s="1">
        <v>1</v>
      </c>
      <c r="AP517" s="1">
        <v>1</v>
      </c>
      <c r="AQ517" s="1">
        <v>1</v>
      </c>
      <c r="AR517" s="1">
        <v>1</v>
      </c>
      <c r="AS517" s="1">
        <v>1</v>
      </c>
      <c r="AT517" s="1">
        <v>1</v>
      </c>
      <c r="AU517" s="1">
        <v>1</v>
      </c>
      <c r="AV517" s="1">
        <v>1</v>
      </c>
      <c r="AW517" s="1">
        <v>1</v>
      </c>
      <c r="AX517" s="1">
        <v>1</v>
      </c>
    </row>
    <row r="518" spans="2:50" x14ac:dyDescent="0.3">
      <c r="B518" s="1">
        <v>80951499</v>
      </c>
      <c r="C518" s="1" t="s">
        <v>26</v>
      </c>
      <c r="D518" s="1" t="s">
        <v>0</v>
      </c>
      <c r="E518" s="1" t="s">
        <v>0</v>
      </c>
      <c r="F518" s="1" t="s">
        <v>0</v>
      </c>
      <c r="G518" s="1" t="s">
        <v>114</v>
      </c>
      <c r="H518" s="1" t="s">
        <v>114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 t="s">
        <v>103</v>
      </c>
      <c r="X518" s="1" t="s">
        <v>103</v>
      </c>
      <c r="Y518" s="1">
        <v>0</v>
      </c>
      <c r="Z518" s="1">
        <v>0</v>
      </c>
      <c r="AA518" s="1" t="s">
        <v>104</v>
      </c>
      <c r="AB518" s="1">
        <v>1</v>
      </c>
      <c r="AC518" s="1" t="s">
        <v>104</v>
      </c>
      <c r="AD518" s="1">
        <v>0</v>
      </c>
      <c r="AE518" s="1">
        <v>1</v>
      </c>
      <c r="AF518" s="1">
        <v>0</v>
      </c>
      <c r="AG518" s="1" t="s">
        <v>104</v>
      </c>
      <c r="AH518" s="1" t="s">
        <v>104</v>
      </c>
      <c r="AI518" s="1" t="s">
        <v>0</v>
      </c>
      <c r="AJ518" s="1" t="s">
        <v>104</v>
      </c>
      <c r="AK518" s="1" t="s">
        <v>104</v>
      </c>
      <c r="AL518" s="1" t="s">
        <v>104</v>
      </c>
      <c r="AM518" s="1" t="s">
        <v>0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1</v>
      </c>
      <c r="AU518" s="1">
        <v>1</v>
      </c>
      <c r="AV518" s="1">
        <v>1</v>
      </c>
      <c r="AW518" s="1">
        <v>1</v>
      </c>
      <c r="AX518" s="1">
        <v>1</v>
      </c>
    </row>
    <row r="519" spans="2:50" x14ac:dyDescent="0.3">
      <c r="B519" s="1">
        <v>80950600</v>
      </c>
      <c r="C519" s="1" t="s">
        <v>7</v>
      </c>
      <c r="D519" s="1" t="s">
        <v>0</v>
      </c>
      <c r="E519" s="1" t="s">
        <v>0</v>
      </c>
      <c r="F519" s="1" t="s">
        <v>0</v>
      </c>
      <c r="G519" s="1"/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 t="s">
        <v>103</v>
      </c>
      <c r="X519" s="1" t="s">
        <v>103</v>
      </c>
      <c r="Y519" s="1">
        <v>0</v>
      </c>
      <c r="Z519" s="1">
        <v>0</v>
      </c>
      <c r="AA519" s="1" t="s">
        <v>104</v>
      </c>
      <c r="AB519" s="1">
        <v>0</v>
      </c>
      <c r="AC519" s="1" t="s">
        <v>104</v>
      </c>
      <c r="AD519" s="1">
        <v>0</v>
      </c>
      <c r="AE519" s="1">
        <v>0</v>
      </c>
      <c r="AF519" s="1">
        <v>0</v>
      </c>
      <c r="AG519" s="1" t="s">
        <v>104</v>
      </c>
      <c r="AH519" s="1" t="s">
        <v>104</v>
      </c>
      <c r="AI519" s="1" t="s">
        <v>0</v>
      </c>
      <c r="AJ519" s="1" t="s">
        <v>104</v>
      </c>
      <c r="AK519" s="1" t="s">
        <v>104</v>
      </c>
      <c r="AL519" s="1" t="s">
        <v>104</v>
      </c>
      <c r="AM519" s="1" t="s">
        <v>0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</row>
    <row r="520" spans="2:50" x14ac:dyDescent="0.3">
      <c r="B520" s="1">
        <v>80956455</v>
      </c>
      <c r="C520" s="1" t="s">
        <v>7</v>
      </c>
      <c r="D520" s="1" t="s">
        <v>0</v>
      </c>
      <c r="E520" s="1" t="s">
        <v>0</v>
      </c>
      <c r="F520" s="1" t="s">
        <v>0</v>
      </c>
      <c r="G520" s="1"/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 t="s">
        <v>103</v>
      </c>
      <c r="X520" s="1" t="s">
        <v>103</v>
      </c>
      <c r="Y520" s="1">
        <v>0</v>
      </c>
      <c r="Z520" s="1">
        <v>0</v>
      </c>
      <c r="AA520" s="1" t="s">
        <v>104</v>
      </c>
      <c r="AB520" s="1">
        <v>0</v>
      </c>
      <c r="AC520" s="1" t="s">
        <v>104</v>
      </c>
      <c r="AD520" s="1">
        <v>0</v>
      </c>
      <c r="AE520" s="1">
        <v>0</v>
      </c>
      <c r="AF520" s="1">
        <v>0</v>
      </c>
      <c r="AG520" s="1" t="s">
        <v>104</v>
      </c>
      <c r="AH520" s="1" t="s">
        <v>104</v>
      </c>
      <c r="AI520" s="1" t="s">
        <v>0</v>
      </c>
      <c r="AJ520" s="1" t="s">
        <v>104</v>
      </c>
      <c r="AK520" s="1" t="s">
        <v>104</v>
      </c>
      <c r="AL520" s="1" t="s">
        <v>104</v>
      </c>
      <c r="AM520" s="1" t="s">
        <v>0</v>
      </c>
      <c r="AN520" s="1">
        <v>1</v>
      </c>
      <c r="AO520" s="1">
        <v>1</v>
      </c>
      <c r="AP520" s="1">
        <v>1</v>
      </c>
      <c r="AQ520" s="1">
        <v>1</v>
      </c>
      <c r="AR520" s="1">
        <v>1</v>
      </c>
      <c r="AS520" s="1">
        <v>1</v>
      </c>
      <c r="AT520" s="1">
        <v>1</v>
      </c>
      <c r="AU520" s="1">
        <v>1</v>
      </c>
      <c r="AV520" s="1">
        <v>1</v>
      </c>
      <c r="AW520" s="1">
        <v>1</v>
      </c>
      <c r="AX520" s="1">
        <v>1</v>
      </c>
    </row>
    <row r="521" spans="2:50" x14ac:dyDescent="0.3">
      <c r="B521" s="1">
        <v>83759611</v>
      </c>
      <c r="C521" s="1" t="s">
        <v>26</v>
      </c>
      <c r="D521" s="1" t="s">
        <v>0</v>
      </c>
      <c r="E521" s="1" t="s">
        <v>0</v>
      </c>
      <c r="F521" s="1" t="s">
        <v>0</v>
      </c>
      <c r="G521" s="1"/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 t="s">
        <v>103</v>
      </c>
      <c r="X521" s="1" t="s">
        <v>103</v>
      </c>
      <c r="Y521" s="1">
        <v>0</v>
      </c>
      <c r="Z521" s="1">
        <v>0</v>
      </c>
      <c r="AA521" s="1" t="s">
        <v>104</v>
      </c>
      <c r="AB521" s="1">
        <v>0</v>
      </c>
      <c r="AC521" s="1" t="s">
        <v>104</v>
      </c>
      <c r="AD521" s="1">
        <v>0</v>
      </c>
      <c r="AE521" s="1">
        <v>0</v>
      </c>
      <c r="AF521" s="1">
        <v>0</v>
      </c>
      <c r="AG521" s="1" t="s">
        <v>104</v>
      </c>
      <c r="AH521" s="1" t="s">
        <v>104</v>
      </c>
      <c r="AI521" s="1" t="s">
        <v>0</v>
      </c>
      <c r="AJ521" s="1" t="s">
        <v>104</v>
      </c>
      <c r="AK521" s="1" t="s">
        <v>104</v>
      </c>
      <c r="AL521" s="1" t="s">
        <v>104</v>
      </c>
      <c r="AM521" s="1" t="s">
        <v>0</v>
      </c>
      <c r="AN521" s="1">
        <v>1</v>
      </c>
      <c r="AO521" s="1">
        <v>1</v>
      </c>
      <c r="AP521" s="1">
        <v>1</v>
      </c>
      <c r="AQ521" s="1">
        <v>1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</row>
    <row r="522" spans="2:50" x14ac:dyDescent="0.3">
      <c r="B522" s="1">
        <v>80948135</v>
      </c>
      <c r="C522" s="1" t="s">
        <v>27</v>
      </c>
      <c r="D522" s="1" t="s">
        <v>0</v>
      </c>
      <c r="E522" s="1" t="s">
        <v>0</v>
      </c>
      <c r="F522" s="1" t="s">
        <v>0</v>
      </c>
      <c r="G522" s="1"/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 t="s">
        <v>103</v>
      </c>
      <c r="X522" s="1" t="s">
        <v>103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 t="s">
        <v>104</v>
      </c>
      <c r="AE522" s="1">
        <v>0</v>
      </c>
      <c r="AF522" s="1">
        <v>0</v>
      </c>
      <c r="AG522" s="1">
        <v>0</v>
      </c>
      <c r="AH522" s="1" t="s">
        <v>104</v>
      </c>
      <c r="AI522" s="1" t="s">
        <v>0</v>
      </c>
      <c r="AJ522" s="1" t="s">
        <v>0</v>
      </c>
      <c r="AK522" s="1" t="s">
        <v>0</v>
      </c>
      <c r="AL522" s="1" t="s">
        <v>0</v>
      </c>
      <c r="AM522" s="1" t="s">
        <v>104</v>
      </c>
      <c r="AN522" s="1">
        <v>1</v>
      </c>
      <c r="AO522" s="1">
        <v>1</v>
      </c>
      <c r="AP522" s="1">
        <v>1</v>
      </c>
      <c r="AQ522" s="1">
        <v>1</v>
      </c>
      <c r="AR522" s="1">
        <v>1</v>
      </c>
      <c r="AS522" s="1">
        <v>1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</row>
    <row r="523" spans="2:50" x14ac:dyDescent="0.3">
      <c r="B523" s="1">
        <v>74311807</v>
      </c>
      <c r="C523" s="1" t="s">
        <v>27</v>
      </c>
      <c r="D523" s="1" t="s">
        <v>0</v>
      </c>
      <c r="E523" s="1" t="s">
        <v>0</v>
      </c>
      <c r="F523" s="1" t="s">
        <v>0</v>
      </c>
      <c r="G523" s="1"/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 t="s">
        <v>103</v>
      </c>
      <c r="X523" s="1" t="s">
        <v>103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 t="s">
        <v>104</v>
      </c>
      <c r="AE523" s="1">
        <v>0</v>
      </c>
      <c r="AF523" s="1">
        <v>0</v>
      </c>
      <c r="AG523" s="1">
        <v>0</v>
      </c>
      <c r="AH523" s="1" t="s">
        <v>104</v>
      </c>
      <c r="AI523" s="1" t="s">
        <v>0</v>
      </c>
      <c r="AJ523" s="1" t="s">
        <v>0</v>
      </c>
      <c r="AK523" s="1" t="s">
        <v>0</v>
      </c>
      <c r="AL523" s="1" t="s">
        <v>0</v>
      </c>
      <c r="AM523" s="1" t="s">
        <v>104</v>
      </c>
      <c r="AN523" s="1">
        <v>1</v>
      </c>
      <c r="AO523" s="1">
        <v>1</v>
      </c>
      <c r="AP523" s="1">
        <v>1</v>
      </c>
      <c r="AQ523" s="1">
        <v>1</v>
      </c>
      <c r="AR523" s="1">
        <v>1</v>
      </c>
      <c r="AS523" s="1">
        <v>1</v>
      </c>
      <c r="AT523" s="1">
        <v>1</v>
      </c>
      <c r="AU523" s="1">
        <v>1</v>
      </c>
      <c r="AV523" s="1">
        <v>1</v>
      </c>
      <c r="AW523" s="1">
        <v>1</v>
      </c>
      <c r="AX523" s="1">
        <v>1</v>
      </c>
    </row>
    <row r="524" spans="2:50" x14ac:dyDescent="0.3">
      <c r="B524" s="1">
        <v>80949207</v>
      </c>
      <c r="C524" s="1" t="s">
        <v>27</v>
      </c>
      <c r="D524" s="1" t="s">
        <v>0</v>
      </c>
      <c r="E524" s="1" t="s">
        <v>0</v>
      </c>
      <c r="F524" s="1" t="s">
        <v>0</v>
      </c>
      <c r="G524" s="1"/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 t="s">
        <v>103</v>
      </c>
      <c r="X524" s="1" t="s">
        <v>103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 t="s">
        <v>104</v>
      </c>
      <c r="AE524" s="1">
        <v>0</v>
      </c>
      <c r="AF524" s="1">
        <v>0</v>
      </c>
      <c r="AG524" s="1">
        <v>0</v>
      </c>
      <c r="AH524" s="1" t="s">
        <v>104</v>
      </c>
      <c r="AI524" s="1" t="s">
        <v>0</v>
      </c>
      <c r="AJ524" s="1" t="s">
        <v>0</v>
      </c>
      <c r="AK524" s="1" t="s">
        <v>0</v>
      </c>
      <c r="AL524" s="1" t="s">
        <v>0</v>
      </c>
      <c r="AM524" s="1" t="s">
        <v>104</v>
      </c>
      <c r="AN524" s="1">
        <v>1</v>
      </c>
      <c r="AO524" s="1">
        <v>1</v>
      </c>
      <c r="AP524" s="1">
        <v>1</v>
      </c>
      <c r="AQ524" s="1">
        <v>1</v>
      </c>
      <c r="AR524" s="1">
        <v>1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</row>
    <row r="525" spans="2:50" x14ac:dyDescent="0.3">
      <c r="B525" s="1">
        <v>91022430</v>
      </c>
      <c r="C525" s="1" t="s">
        <v>26</v>
      </c>
      <c r="D525" s="1" t="s">
        <v>0</v>
      </c>
      <c r="E525" s="1" t="s">
        <v>0</v>
      </c>
      <c r="F525" s="1" t="s">
        <v>0</v>
      </c>
      <c r="G525" s="1"/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 t="s">
        <v>103</v>
      </c>
      <c r="X525" s="1" t="s">
        <v>103</v>
      </c>
      <c r="Y525" s="1">
        <v>0</v>
      </c>
      <c r="Z525" s="1">
        <v>0</v>
      </c>
      <c r="AA525" s="1" t="s">
        <v>104</v>
      </c>
      <c r="AB525" s="1">
        <v>0</v>
      </c>
      <c r="AC525" s="1" t="s">
        <v>104</v>
      </c>
      <c r="AD525" s="1">
        <v>0</v>
      </c>
      <c r="AE525" s="1">
        <v>0</v>
      </c>
      <c r="AF525" s="1">
        <v>0</v>
      </c>
      <c r="AG525" s="1" t="s">
        <v>104</v>
      </c>
      <c r="AH525" s="1" t="s">
        <v>104</v>
      </c>
      <c r="AI525" s="1" t="s">
        <v>0</v>
      </c>
      <c r="AJ525" s="1" t="s">
        <v>104</v>
      </c>
      <c r="AK525" s="1" t="s">
        <v>104</v>
      </c>
      <c r="AL525" s="1" t="s">
        <v>104</v>
      </c>
      <c r="AM525" s="1" t="s">
        <v>0</v>
      </c>
      <c r="AN525" s="1">
        <v>1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W525" s="1">
        <v>1</v>
      </c>
      <c r="AX525" s="1">
        <v>1</v>
      </c>
    </row>
    <row r="526" spans="2:50" x14ac:dyDescent="0.3">
      <c r="B526" s="1">
        <v>80946765</v>
      </c>
      <c r="C526" s="1" t="s">
        <v>27</v>
      </c>
      <c r="D526" s="1" t="s">
        <v>0</v>
      </c>
      <c r="E526" s="1" t="s">
        <v>0</v>
      </c>
      <c r="F526" s="1" t="s">
        <v>0</v>
      </c>
      <c r="G526" s="1" t="s">
        <v>117</v>
      </c>
      <c r="H526" s="1"/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 t="s">
        <v>103</v>
      </c>
      <c r="X526" s="1" t="s">
        <v>103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 t="s">
        <v>104</v>
      </c>
      <c r="AE526" s="1">
        <v>0</v>
      </c>
      <c r="AF526" s="1">
        <v>0</v>
      </c>
      <c r="AG526" s="1">
        <v>0</v>
      </c>
      <c r="AH526" s="1" t="s">
        <v>104</v>
      </c>
      <c r="AI526" s="1" t="s">
        <v>0</v>
      </c>
      <c r="AJ526" s="1" t="s">
        <v>0</v>
      </c>
      <c r="AK526" s="1" t="s">
        <v>0</v>
      </c>
      <c r="AL526" s="1" t="s">
        <v>0</v>
      </c>
      <c r="AM526" s="1" t="s">
        <v>104</v>
      </c>
      <c r="AN526" s="1">
        <v>1</v>
      </c>
      <c r="AO526" s="1">
        <v>1</v>
      </c>
      <c r="AP526" s="1">
        <v>1</v>
      </c>
      <c r="AQ526" s="1">
        <v>1</v>
      </c>
      <c r="AR526" s="1">
        <v>1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</row>
    <row r="527" spans="2:50" x14ac:dyDescent="0.3">
      <c r="B527" s="1">
        <v>81111813</v>
      </c>
      <c r="C527" s="1" t="s">
        <v>27</v>
      </c>
      <c r="D527" s="1" t="s">
        <v>0</v>
      </c>
      <c r="E527" s="1" t="s">
        <v>0</v>
      </c>
      <c r="F527" s="1" t="s">
        <v>0</v>
      </c>
      <c r="G527" s="1"/>
      <c r="H527" s="1"/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 t="s">
        <v>103</v>
      </c>
      <c r="X527" s="1" t="s">
        <v>103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 t="s">
        <v>104</v>
      </c>
      <c r="AE527" s="1">
        <v>0</v>
      </c>
      <c r="AF527" s="1">
        <v>0</v>
      </c>
      <c r="AG527" s="1">
        <v>0</v>
      </c>
      <c r="AH527" s="1" t="s">
        <v>104</v>
      </c>
      <c r="AI527" s="1" t="s">
        <v>0</v>
      </c>
      <c r="AJ527" s="1" t="s">
        <v>0</v>
      </c>
      <c r="AK527" s="1" t="s">
        <v>0</v>
      </c>
      <c r="AL527" s="1" t="s">
        <v>0</v>
      </c>
      <c r="AM527" s="1" t="s">
        <v>104</v>
      </c>
      <c r="AN527" s="1">
        <v>1</v>
      </c>
      <c r="AO527" s="1">
        <v>1</v>
      </c>
      <c r="AP527" s="1">
        <v>1</v>
      </c>
      <c r="AQ527" s="1">
        <v>1</v>
      </c>
      <c r="AR527" s="1">
        <v>1</v>
      </c>
      <c r="AS527" s="1">
        <v>1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</row>
    <row r="528" spans="2:50" x14ac:dyDescent="0.3">
      <c r="B528" s="1">
        <v>89172975</v>
      </c>
      <c r="C528" s="1" t="s">
        <v>27</v>
      </c>
      <c r="D528" s="1" t="s">
        <v>0</v>
      </c>
      <c r="E528" s="1" t="s">
        <v>0</v>
      </c>
      <c r="F528" s="1" t="s">
        <v>0</v>
      </c>
      <c r="G528" s="1" t="s">
        <v>121</v>
      </c>
      <c r="H528" s="1" t="s">
        <v>121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 t="s">
        <v>103</v>
      </c>
      <c r="X528" s="1" t="s">
        <v>103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 t="s">
        <v>104</v>
      </c>
      <c r="AE528" s="1">
        <v>0</v>
      </c>
      <c r="AF528" s="1">
        <v>0</v>
      </c>
      <c r="AG528" s="1">
        <v>0</v>
      </c>
      <c r="AH528" s="1" t="s">
        <v>104</v>
      </c>
      <c r="AI528" s="1" t="s">
        <v>0</v>
      </c>
      <c r="AJ528" s="1" t="s">
        <v>2</v>
      </c>
      <c r="AK528" s="1" t="s">
        <v>0</v>
      </c>
      <c r="AL528" s="1" t="s">
        <v>2</v>
      </c>
      <c r="AM528" s="1" t="s">
        <v>104</v>
      </c>
      <c r="AN528" s="1">
        <v>1</v>
      </c>
      <c r="AO528" s="1">
        <v>1</v>
      </c>
      <c r="AP528" s="1">
        <v>1</v>
      </c>
      <c r="AQ528" s="1">
        <v>1</v>
      </c>
      <c r="AR528" s="1">
        <v>1</v>
      </c>
      <c r="AS528" s="1">
        <v>1</v>
      </c>
      <c r="AT528" s="1">
        <v>1</v>
      </c>
      <c r="AU528" s="1">
        <v>1</v>
      </c>
      <c r="AV528" s="1">
        <v>1</v>
      </c>
      <c r="AW528" s="1">
        <v>1</v>
      </c>
      <c r="AX528" s="1">
        <v>1</v>
      </c>
    </row>
    <row r="529" spans="2:50" x14ac:dyDescent="0.3">
      <c r="B529" s="1">
        <v>84785364</v>
      </c>
      <c r="C529" s="1" t="s">
        <v>7</v>
      </c>
      <c r="D529" s="1" t="s">
        <v>0</v>
      </c>
      <c r="E529" s="1" t="s">
        <v>0</v>
      </c>
      <c r="F529" s="1" t="s">
        <v>0</v>
      </c>
      <c r="G529" s="1"/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 t="s">
        <v>103</v>
      </c>
      <c r="X529" s="1" t="s">
        <v>103</v>
      </c>
      <c r="Y529" s="1">
        <v>0</v>
      </c>
      <c r="Z529" s="1">
        <v>0</v>
      </c>
      <c r="AA529" s="1" t="s">
        <v>104</v>
      </c>
      <c r="AB529" s="1">
        <v>0</v>
      </c>
      <c r="AC529" s="1" t="s">
        <v>104</v>
      </c>
      <c r="AD529" s="1">
        <v>0</v>
      </c>
      <c r="AE529" s="1">
        <v>0</v>
      </c>
      <c r="AF529" s="1">
        <v>0</v>
      </c>
      <c r="AG529" s="1" t="s">
        <v>104</v>
      </c>
      <c r="AH529" s="1" t="s">
        <v>104</v>
      </c>
      <c r="AI529" s="1" t="s">
        <v>0</v>
      </c>
      <c r="AJ529" s="1" t="s">
        <v>104</v>
      </c>
      <c r="AK529" s="1" t="s">
        <v>104</v>
      </c>
      <c r="AL529" s="1" t="s">
        <v>104</v>
      </c>
      <c r="AM529" s="1" t="s">
        <v>0</v>
      </c>
      <c r="AN529" s="1">
        <v>1</v>
      </c>
      <c r="AO529" s="1">
        <v>1</v>
      </c>
      <c r="AP529" s="1">
        <v>1</v>
      </c>
      <c r="AQ529" s="1">
        <v>1</v>
      </c>
      <c r="AR529" s="1">
        <v>1</v>
      </c>
      <c r="AS529" s="1">
        <v>1</v>
      </c>
      <c r="AT529" s="1">
        <v>1</v>
      </c>
      <c r="AU529" s="1">
        <v>1</v>
      </c>
      <c r="AV529" s="1">
        <v>1</v>
      </c>
      <c r="AW529" s="1">
        <v>1</v>
      </c>
      <c r="AX529" s="1">
        <v>1</v>
      </c>
    </row>
    <row r="530" spans="2:50" x14ac:dyDescent="0.3">
      <c r="B530" s="1">
        <v>80943774</v>
      </c>
      <c r="C530" s="1" t="s">
        <v>27</v>
      </c>
      <c r="D530" s="1" t="s">
        <v>0</v>
      </c>
      <c r="E530" s="1" t="s">
        <v>0</v>
      </c>
      <c r="F530" s="1" t="s">
        <v>0</v>
      </c>
      <c r="G530" s="1"/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 t="s">
        <v>103</v>
      </c>
      <c r="X530" s="1" t="s">
        <v>103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 t="s">
        <v>104</v>
      </c>
      <c r="AE530" s="1">
        <v>0</v>
      </c>
      <c r="AF530" s="1">
        <v>0</v>
      </c>
      <c r="AG530" s="1">
        <v>0</v>
      </c>
      <c r="AH530" s="1" t="s">
        <v>104</v>
      </c>
      <c r="AI530" s="1" t="s">
        <v>0</v>
      </c>
      <c r="AJ530" s="1" t="s">
        <v>0</v>
      </c>
      <c r="AK530" s="1" t="s">
        <v>0</v>
      </c>
      <c r="AL530" s="1" t="s">
        <v>0</v>
      </c>
      <c r="AM530" s="1" t="s">
        <v>104</v>
      </c>
      <c r="AN530" s="1">
        <v>1</v>
      </c>
      <c r="AO530" s="1">
        <v>1</v>
      </c>
      <c r="AP530" s="1">
        <v>1</v>
      </c>
      <c r="AQ530" s="1">
        <v>1</v>
      </c>
      <c r="AR530" s="1">
        <v>1</v>
      </c>
      <c r="AS530" s="1">
        <v>1</v>
      </c>
      <c r="AT530" s="1">
        <v>1</v>
      </c>
      <c r="AU530" s="1">
        <v>1</v>
      </c>
      <c r="AV530" s="1">
        <v>1</v>
      </c>
      <c r="AW530" s="1">
        <v>1</v>
      </c>
      <c r="AX530" s="1">
        <v>1</v>
      </c>
    </row>
    <row r="531" spans="2:50" x14ac:dyDescent="0.3">
      <c r="B531" s="1">
        <v>91872576</v>
      </c>
      <c r="C531" s="1" t="s">
        <v>27</v>
      </c>
      <c r="D531" s="1" t="s">
        <v>0</v>
      </c>
      <c r="E531" s="1" t="s">
        <v>0</v>
      </c>
      <c r="F531" s="1" t="s">
        <v>0</v>
      </c>
      <c r="G531" s="1"/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 t="s">
        <v>103</v>
      </c>
      <c r="X531" s="1" t="s">
        <v>103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 t="s">
        <v>104</v>
      </c>
      <c r="AE531" s="1">
        <v>0</v>
      </c>
      <c r="AF531" s="1">
        <v>0</v>
      </c>
      <c r="AG531" s="1">
        <v>0</v>
      </c>
      <c r="AH531" s="1" t="s">
        <v>104</v>
      </c>
      <c r="AI531" s="1" t="s">
        <v>0</v>
      </c>
      <c r="AJ531" s="1" t="s">
        <v>0</v>
      </c>
      <c r="AK531" s="1" t="s">
        <v>0</v>
      </c>
      <c r="AL531" s="1" t="s">
        <v>0</v>
      </c>
      <c r="AM531" s="1" t="s">
        <v>104</v>
      </c>
      <c r="AN531" s="1">
        <v>1</v>
      </c>
      <c r="AO531" s="1">
        <v>1</v>
      </c>
      <c r="AP531" s="1">
        <v>1</v>
      </c>
      <c r="AQ531" s="1">
        <v>1</v>
      </c>
      <c r="AR531" s="1">
        <v>1</v>
      </c>
      <c r="AS531" s="1">
        <v>1</v>
      </c>
      <c r="AT531" s="1">
        <v>1</v>
      </c>
      <c r="AU531" s="1">
        <v>1</v>
      </c>
      <c r="AV531" s="1">
        <v>1</v>
      </c>
      <c r="AW531" s="1">
        <v>1</v>
      </c>
      <c r="AX531" s="1">
        <v>1</v>
      </c>
    </row>
    <row r="532" spans="2:50" x14ac:dyDescent="0.3">
      <c r="B532" s="1">
        <v>82142156</v>
      </c>
      <c r="C532" s="1" t="s">
        <v>7</v>
      </c>
      <c r="D532" s="1" t="s">
        <v>0</v>
      </c>
      <c r="E532" s="1" t="s">
        <v>0</v>
      </c>
      <c r="F532" s="1" t="s">
        <v>0</v>
      </c>
      <c r="G532" s="1"/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 t="s">
        <v>103</v>
      </c>
      <c r="X532" s="1" t="s">
        <v>103</v>
      </c>
      <c r="Y532" s="1">
        <v>0</v>
      </c>
      <c r="Z532" s="1">
        <v>0</v>
      </c>
      <c r="AA532" s="1" t="s">
        <v>104</v>
      </c>
      <c r="AB532" s="1">
        <v>0</v>
      </c>
      <c r="AC532" s="1" t="s">
        <v>104</v>
      </c>
      <c r="AD532" s="1">
        <v>0</v>
      </c>
      <c r="AE532" s="1">
        <v>0</v>
      </c>
      <c r="AF532" s="1">
        <v>0</v>
      </c>
      <c r="AG532" s="1" t="s">
        <v>104</v>
      </c>
      <c r="AH532" s="1" t="s">
        <v>104</v>
      </c>
      <c r="AI532" s="1" t="s">
        <v>0</v>
      </c>
      <c r="AJ532" s="1" t="s">
        <v>104</v>
      </c>
      <c r="AK532" s="1" t="s">
        <v>104</v>
      </c>
      <c r="AL532" s="1" t="s">
        <v>104</v>
      </c>
      <c r="AM532" s="1" t="s">
        <v>0</v>
      </c>
      <c r="AN532" s="1">
        <v>1</v>
      </c>
      <c r="AO532" s="1">
        <v>1</v>
      </c>
      <c r="AP532" s="1">
        <v>1</v>
      </c>
      <c r="AQ532" s="1">
        <v>1</v>
      </c>
      <c r="AR532" s="1">
        <v>1</v>
      </c>
      <c r="AS532" s="1">
        <v>1</v>
      </c>
      <c r="AT532" s="1">
        <v>1</v>
      </c>
      <c r="AU532" s="1">
        <v>1</v>
      </c>
      <c r="AV532" s="1">
        <v>1</v>
      </c>
      <c r="AW532" s="1">
        <v>1</v>
      </c>
      <c r="AX532" s="1">
        <v>1</v>
      </c>
    </row>
    <row r="533" spans="2:50" x14ac:dyDescent="0.3">
      <c r="B533" s="1">
        <v>80949921</v>
      </c>
      <c r="C533" s="1" t="s">
        <v>27</v>
      </c>
      <c r="D533" s="1" t="s">
        <v>0</v>
      </c>
      <c r="E533" s="1" t="s">
        <v>0</v>
      </c>
      <c r="F533" s="1" t="s">
        <v>0</v>
      </c>
      <c r="G533" s="1"/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 t="s">
        <v>103</v>
      </c>
      <c r="X533" s="1" t="s">
        <v>103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 t="s">
        <v>104</v>
      </c>
      <c r="AE533" s="1">
        <v>0</v>
      </c>
      <c r="AF533" s="1">
        <v>0</v>
      </c>
      <c r="AG533" s="1">
        <v>0</v>
      </c>
      <c r="AH533" s="1" t="s">
        <v>104</v>
      </c>
      <c r="AI533" s="1" t="s">
        <v>0</v>
      </c>
      <c r="AJ533" s="1" t="s">
        <v>0</v>
      </c>
      <c r="AK533" s="1" t="s">
        <v>0</v>
      </c>
      <c r="AL533" s="1" t="s">
        <v>0</v>
      </c>
      <c r="AM533" s="1" t="s">
        <v>104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1</v>
      </c>
      <c r="AT533" s="1">
        <v>1</v>
      </c>
      <c r="AU533" s="1">
        <v>1</v>
      </c>
      <c r="AV533" s="1">
        <v>1</v>
      </c>
      <c r="AW533" s="1">
        <v>1</v>
      </c>
      <c r="AX533" s="1">
        <v>1</v>
      </c>
    </row>
    <row r="534" spans="2:50" x14ac:dyDescent="0.3">
      <c r="B534" s="1">
        <v>55514417</v>
      </c>
      <c r="C534" s="1" t="s">
        <v>7</v>
      </c>
      <c r="D534" s="1" t="s">
        <v>1</v>
      </c>
      <c r="E534" s="1" t="s">
        <v>1</v>
      </c>
      <c r="F534" s="1" t="s">
        <v>1</v>
      </c>
      <c r="G534" s="1" t="s">
        <v>128</v>
      </c>
      <c r="H534" s="1" t="s">
        <v>128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 t="s">
        <v>103</v>
      </c>
      <c r="X534" s="1" t="s">
        <v>103</v>
      </c>
      <c r="Y534" s="1">
        <v>0</v>
      </c>
      <c r="Z534" s="1">
        <v>0</v>
      </c>
      <c r="AA534" s="1" t="s">
        <v>104</v>
      </c>
      <c r="AB534" s="1">
        <v>1</v>
      </c>
      <c r="AC534" s="1" t="s">
        <v>104</v>
      </c>
      <c r="AD534" s="1">
        <v>0</v>
      </c>
      <c r="AE534" s="1">
        <v>1</v>
      </c>
      <c r="AF534" s="1">
        <v>0</v>
      </c>
      <c r="AG534" s="1" t="s">
        <v>104</v>
      </c>
      <c r="AH534" s="1" t="s">
        <v>104</v>
      </c>
      <c r="AI534" s="1" t="s">
        <v>1</v>
      </c>
      <c r="AJ534" s="1" t="s">
        <v>104</v>
      </c>
      <c r="AK534" s="1" t="s">
        <v>104</v>
      </c>
      <c r="AL534" s="1" t="s">
        <v>104</v>
      </c>
      <c r="AM534" s="1" t="s">
        <v>1</v>
      </c>
      <c r="AN534" s="1">
        <v>1</v>
      </c>
      <c r="AO534" s="1">
        <v>1</v>
      </c>
      <c r="AP534" s="1">
        <v>1</v>
      </c>
      <c r="AQ534" s="1">
        <v>1</v>
      </c>
      <c r="AR534" s="1">
        <v>1</v>
      </c>
      <c r="AS534" s="1">
        <v>1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</row>
    <row r="535" spans="2:50" x14ac:dyDescent="0.3">
      <c r="B535" s="1">
        <v>81109925</v>
      </c>
      <c r="C535" s="1" t="s">
        <v>27</v>
      </c>
      <c r="D535" s="1" t="s">
        <v>0</v>
      </c>
      <c r="E535" s="1" t="s">
        <v>0</v>
      </c>
      <c r="F535" s="1" t="s">
        <v>0</v>
      </c>
      <c r="G535" s="1"/>
      <c r="H535" s="1"/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 t="s">
        <v>103</v>
      </c>
      <c r="X535" s="1" t="s">
        <v>103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 t="s">
        <v>104</v>
      </c>
      <c r="AE535" s="1">
        <v>0</v>
      </c>
      <c r="AF535" s="1">
        <v>0</v>
      </c>
      <c r="AG535" s="1">
        <v>0</v>
      </c>
      <c r="AH535" s="1" t="s">
        <v>104</v>
      </c>
      <c r="AI535" s="1" t="s">
        <v>0</v>
      </c>
      <c r="AJ535" s="1" t="s">
        <v>0</v>
      </c>
      <c r="AK535" s="1" t="s">
        <v>0</v>
      </c>
      <c r="AL535" s="1" t="s">
        <v>0</v>
      </c>
      <c r="AM535" s="1" t="s">
        <v>104</v>
      </c>
      <c r="AN535" s="1">
        <v>1</v>
      </c>
      <c r="AO535" s="1">
        <v>1</v>
      </c>
      <c r="AP535" s="1">
        <v>1</v>
      </c>
      <c r="AQ535" s="1">
        <v>1</v>
      </c>
      <c r="AR535" s="1">
        <v>1</v>
      </c>
      <c r="AS535" s="1">
        <v>1</v>
      </c>
      <c r="AT535" s="1">
        <v>1</v>
      </c>
      <c r="AU535" s="1">
        <v>1</v>
      </c>
      <c r="AV535" s="1">
        <v>1</v>
      </c>
      <c r="AW535" s="1">
        <v>1</v>
      </c>
      <c r="AX535" s="1">
        <v>1</v>
      </c>
    </row>
    <row r="536" spans="2:50" x14ac:dyDescent="0.3">
      <c r="B536" s="1">
        <v>86125092</v>
      </c>
      <c r="C536" s="1" t="s">
        <v>27</v>
      </c>
      <c r="D536" s="1" t="s">
        <v>0</v>
      </c>
      <c r="E536" s="1" t="s">
        <v>0</v>
      </c>
      <c r="F536" s="1" t="s">
        <v>0</v>
      </c>
      <c r="G536" s="1"/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 t="s">
        <v>103</v>
      </c>
      <c r="X536" s="1" t="s">
        <v>103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 t="s">
        <v>104</v>
      </c>
      <c r="AE536" s="1">
        <v>0</v>
      </c>
      <c r="AF536" s="1">
        <v>0</v>
      </c>
      <c r="AG536" s="1">
        <v>0</v>
      </c>
      <c r="AH536" s="1" t="s">
        <v>104</v>
      </c>
      <c r="AI536" s="1" t="s">
        <v>0</v>
      </c>
      <c r="AJ536" s="1" t="s">
        <v>0</v>
      </c>
      <c r="AK536" s="1" t="s">
        <v>0</v>
      </c>
      <c r="AL536" s="1" t="s">
        <v>0</v>
      </c>
      <c r="AM536" s="1" t="s">
        <v>104</v>
      </c>
      <c r="AN536" s="1">
        <v>1</v>
      </c>
      <c r="AO536" s="1">
        <v>1</v>
      </c>
      <c r="AP536" s="1">
        <v>1</v>
      </c>
      <c r="AQ536" s="1">
        <v>1</v>
      </c>
      <c r="AR536" s="1">
        <v>1</v>
      </c>
      <c r="AS536" s="1">
        <v>1</v>
      </c>
      <c r="AT536" s="1">
        <v>1</v>
      </c>
      <c r="AU536" s="1">
        <v>1</v>
      </c>
      <c r="AV536" s="1">
        <v>1</v>
      </c>
      <c r="AW536" s="1">
        <v>1</v>
      </c>
      <c r="AX536" s="1">
        <v>1</v>
      </c>
    </row>
    <row r="537" spans="2:50" x14ac:dyDescent="0.3">
      <c r="B537" s="1">
        <v>88587558</v>
      </c>
      <c r="C537" s="1" t="s">
        <v>27</v>
      </c>
      <c r="D537" s="1" t="s">
        <v>0</v>
      </c>
      <c r="E537" s="1" t="s">
        <v>0</v>
      </c>
      <c r="F537" s="1" t="s">
        <v>0</v>
      </c>
      <c r="G537" s="1"/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 t="s">
        <v>103</v>
      </c>
      <c r="X537" s="1" t="s">
        <v>103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 t="s">
        <v>104</v>
      </c>
      <c r="AE537" s="1">
        <v>0</v>
      </c>
      <c r="AF537" s="1">
        <v>0</v>
      </c>
      <c r="AG537" s="1">
        <v>0</v>
      </c>
      <c r="AH537" s="1" t="s">
        <v>104</v>
      </c>
      <c r="AI537" s="1" t="s">
        <v>0</v>
      </c>
      <c r="AJ537" s="1" t="s">
        <v>0</v>
      </c>
      <c r="AK537" s="1" t="s">
        <v>0</v>
      </c>
      <c r="AL537" s="1" t="s">
        <v>0</v>
      </c>
      <c r="AM537" s="1" t="s">
        <v>104</v>
      </c>
      <c r="AN537" s="1">
        <v>1</v>
      </c>
      <c r="AO537" s="1">
        <v>1</v>
      </c>
      <c r="AP537" s="1">
        <v>1</v>
      </c>
      <c r="AQ537" s="1">
        <v>1</v>
      </c>
      <c r="AR537" s="1">
        <v>1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</row>
    <row r="538" spans="2:50" x14ac:dyDescent="0.3">
      <c r="B538" s="1">
        <v>80942864</v>
      </c>
      <c r="C538" s="1" t="s">
        <v>7</v>
      </c>
      <c r="D538" s="1" t="s">
        <v>0</v>
      </c>
      <c r="E538" s="1" t="s">
        <v>0</v>
      </c>
      <c r="F538" s="1" t="s">
        <v>0</v>
      </c>
      <c r="G538" s="1"/>
      <c r="H538" s="1"/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 t="s">
        <v>103</v>
      </c>
      <c r="X538" s="1" t="s">
        <v>103</v>
      </c>
      <c r="Y538" s="1">
        <v>0</v>
      </c>
      <c r="Z538" s="1">
        <v>0</v>
      </c>
      <c r="AA538" s="1" t="s">
        <v>104</v>
      </c>
      <c r="AB538" s="1">
        <v>0</v>
      </c>
      <c r="AC538" s="1" t="s">
        <v>104</v>
      </c>
      <c r="AD538" s="1">
        <v>0</v>
      </c>
      <c r="AE538" s="1">
        <v>0</v>
      </c>
      <c r="AF538" s="1">
        <v>0</v>
      </c>
      <c r="AG538" s="1" t="s">
        <v>104</v>
      </c>
      <c r="AH538" s="1" t="s">
        <v>104</v>
      </c>
      <c r="AI538" s="1" t="s">
        <v>0</v>
      </c>
      <c r="AJ538" s="1" t="s">
        <v>104</v>
      </c>
      <c r="AK538" s="1" t="s">
        <v>104</v>
      </c>
      <c r="AL538" s="1" t="s">
        <v>104</v>
      </c>
      <c r="AM538" s="1" t="s">
        <v>0</v>
      </c>
      <c r="AN538" s="1">
        <v>1</v>
      </c>
      <c r="AO538" s="1">
        <v>1</v>
      </c>
      <c r="AP538" s="1">
        <v>1</v>
      </c>
      <c r="AQ538" s="1">
        <v>1</v>
      </c>
      <c r="AR538" s="1">
        <v>1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</row>
    <row r="539" spans="2:50" x14ac:dyDescent="0.3">
      <c r="B539" s="1">
        <v>91102232</v>
      </c>
      <c r="C539" s="1" t="s">
        <v>27</v>
      </c>
      <c r="D539" s="1" t="s">
        <v>1</v>
      </c>
      <c r="E539" s="1" t="s">
        <v>1</v>
      </c>
      <c r="F539" s="1" t="s">
        <v>1</v>
      </c>
      <c r="G539" s="1" t="s">
        <v>106</v>
      </c>
      <c r="H539" s="1" t="s">
        <v>106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 t="s">
        <v>103</v>
      </c>
      <c r="X539" s="1" t="s">
        <v>103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 t="s">
        <v>104</v>
      </c>
      <c r="AE539" s="1">
        <v>0</v>
      </c>
      <c r="AF539" s="1">
        <v>0</v>
      </c>
      <c r="AG539" s="1">
        <v>0</v>
      </c>
      <c r="AH539" s="1" t="s">
        <v>104</v>
      </c>
      <c r="AI539" s="1" t="s">
        <v>1</v>
      </c>
      <c r="AJ539" s="1" t="s">
        <v>0</v>
      </c>
      <c r="AK539" s="1" t="s">
        <v>1</v>
      </c>
      <c r="AL539" s="1" t="s">
        <v>0</v>
      </c>
      <c r="AM539" s="1" t="s">
        <v>104</v>
      </c>
      <c r="AN539" s="1">
        <v>1</v>
      </c>
      <c r="AO539" s="1">
        <v>1</v>
      </c>
      <c r="AP539" s="1">
        <v>1</v>
      </c>
      <c r="AQ539" s="1">
        <v>1</v>
      </c>
      <c r="AR539" s="1">
        <v>1</v>
      </c>
      <c r="AS539" s="1">
        <v>1</v>
      </c>
      <c r="AT539" s="1">
        <v>1</v>
      </c>
      <c r="AU539" s="1">
        <v>1</v>
      </c>
      <c r="AV539" s="1">
        <v>1</v>
      </c>
      <c r="AW539" s="1">
        <v>1</v>
      </c>
      <c r="AX539" s="1">
        <v>1</v>
      </c>
    </row>
    <row r="540" spans="2:50" x14ac:dyDescent="0.3">
      <c r="B540" s="1">
        <v>87503460</v>
      </c>
      <c r="C540" s="1" t="s">
        <v>27</v>
      </c>
      <c r="D540" s="1" t="s">
        <v>0</v>
      </c>
      <c r="E540" s="1" t="s">
        <v>0</v>
      </c>
      <c r="F540" s="1" t="s">
        <v>0</v>
      </c>
      <c r="G540" s="1"/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 t="s">
        <v>103</v>
      </c>
      <c r="X540" s="1" t="s">
        <v>103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 t="s">
        <v>104</v>
      </c>
      <c r="AE540" s="1">
        <v>0</v>
      </c>
      <c r="AF540" s="1">
        <v>0</v>
      </c>
      <c r="AG540" s="1">
        <v>0</v>
      </c>
      <c r="AH540" s="1" t="s">
        <v>104</v>
      </c>
      <c r="AI540" s="1" t="s">
        <v>0</v>
      </c>
      <c r="AJ540" s="1" t="s">
        <v>0</v>
      </c>
      <c r="AK540" s="1" t="s">
        <v>0</v>
      </c>
      <c r="AL540" s="1" t="s">
        <v>0</v>
      </c>
      <c r="AM540" s="1" t="s">
        <v>104</v>
      </c>
      <c r="AN540" s="1">
        <v>1</v>
      </c>
      <c r="AO540" s="1">
        <v>1</v>
      </c>
      <c r="AP540" s="1">
        <v>1</v>
      </c>
      <c r="AQ540" s="1">
        <v>1</v>
      </c>
      <c r="AR540" s="1">
        <v>1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  <c r="AX540" s="1">
        <v>1</v>
      </c>
    </row>
    <row r="541" spans="2:50" x14ac:dyDescent="0.3">
      <c r="B541" s="1">
        <v>90368864</v>
      </c>
      <c r="C541" s="1" t="s">
        <v>27</v>
      </c>
      <c r="D541" s="1" t="s">
        <v>0</v>
      </c>
      <c r="E541" s="1" t="s">
        <v>0</v>
      </c>
      <c r="F541" s="1" t="s">
        <v>0</v>
      </c>
      <c r="G541" s="1"/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 t="s">
        <v>103</v>
      </c>
      <c r="X541" s="1" t="s">
        <v>103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 t="s">
        <v>104</v>
      </c>
      <c r="AE541" s="1">
        <v>0</v>
      </c>
      <c r="AF541" s="1">
        <v>0</v>
      </c>
      <c r="AG541" s="1">
        <v>0</v>
      </c>
      <c r="AH541" s="1" t="s">
        <v>104</v>
      </c>
      <c r="AI541" s="1" t="s">
        <v>0</v>
      </c>
      <c r="AJ541" s="1" t="s">
        <v>0</v>
      </c>
      <c r="AK541" s="1" t="s">
        <v>0</v>
      </c>
      <c r="AL541" s="1" t="s">
        <v>0</v>
      </c>
      <c r="AM541" s="1" t="s">
        <v>104</v>
      </c>
      <c r="AN541" s="1">
        <v>1</v>
      </c>
      <c r="AO541" s="1">
        <v>1</v>
      </c>
      <c r="AP541" s="1">
        <v>1</v>
      </c>
      <c r="AQ541" s="1">
        <v>1</v>
      </c>
      <c r="AR541" s="1">
        <v>1</v>
      </c>
      <c r="AS541" s="1">
        <v>1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</row>
    <row r="542" spans="2:50" x14ac:dyDescent="0.3">
      <c r="B542" s="1">
        <v>91516877</v>
      </c>
      <c r="C542" s="1" t="s">
        <v>27</v>
      </c>
      <c r="D542" s="1" t="s">
        <v>0</v>
      </c>
      <c r="E542" s="1" t="s">
        <v>0</v>
      </c>
      <c r="F542" s="1" t="s">
        <v>0</v>
      </c>
      <c r="G542" s="1"/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 t="s">
        <v>103</v>
      </c>
      <c r="X542" s="1" t="s">
        <v>103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 t="s">
        <v>104</v>
      </c>
      <c r="AE542" s="1">
        <v>0</v>
      </c>
      <c r="AF542" s="1">
        <v>0</v>
      </c>
      <c r="AG542" s="1">
        <v>0</v>
      </c>
      <c r="AH542" s="1" t="s">
        <v>104</v>
      </c>
      <c r="AI542" s="1" t="s">
        <v>0</v>
      </c>
      <c r="AJ542" s="1" t="s">
        <v>0</v>
      </c>
      <c r="AK542" s="1" t="s">
        <v>0</v>
      </c>
      <c r="AL542" s="1" t="s">
        <v>0</v>
      </c>
      <c r="AM542" s="1" t="s">
        <v>104</v>
      </c>
      <c r="AN542" s="1">
        <v>1</v>
      </c>
      <c r="AO542" s="1">
        <v>1</v>
      </c>
      <c r="AP542" s="1">
        <v>1</v>
      </c>
      <c r="AQ542" s="1">
        <v>1</v>
      </c>
      <c r="AR542" s="1">
        <v>1</v>
      </c>
      <c r="AS542" s="1">
        <v>1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</row>
    <row r="543" spans="2:50" x14ac:dyDescent="0.3">
      <c r="B543" s="1">
        <v>93860903</v>
      </c>
      <c r="C543" s="1" t="s">
        <v>27</v>
      </c>
      <c r="D543" s="1" t="s">
        <v>2</v>
      </c>
      <c r="E543" s="1" t="s">
        <v>2</v>
      </c>
      <c r="F543" s="1" t="s">
        <v>2</v>
      </c>
      <c r="G543" s="1" t="s">
        <v>126</v>
      </c>
      <c r="H543" s="1" t="s">
        <v>105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 t="s">
        <v>103</v>
      </c>
      <c r="X543" s="1" t="s">
        <v>103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 t="s">
        <v>104</v>
      </c>
      <c r="AE543" s="1">
        <v>0</v>
      </c>
      <c r="AF543" s="1">
        <v>0</v>
      </c>
      <c r="AG543" s="1">
        <v>0</v>
      </c>
      <c r="AH543" s="1" t="s">
        <v>104</v>
      </c>
      <c r="AI543" s="1" t="s">
        <v>2</v>
      </c>
      <c r="AJ543" s="1" t="s">
        <v>0</v>
      </c>
      <c r="AK543" s="1" t="s">
        <v>2</v>
      </c>
      <c r="AL543" s="1" t="s">
        <v>0</v>
      </c>
      <c r="AM543" s="1" t="s">
        <v>104</v>
      </c>
      <c r="AN543" s="1">
        <v>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</row>
    <row r="544" spans="2:50" x14ac:dyDescent="0.3">
      <c r="B544" s="1">
        <v>91420950</v>
      </c>
      <c r="C544" s="1" t="s">
        <v>27</v>
      </c>
      <c r="D544" s="1" t="s">
        <v>1</v>
      </c>
      <c r="E544" s="1" t="s">
        <v>1</v>
      </c>
      <c r="F544" s="1" t="s">
        <v>1</v>
      </c>
      <c r="G544" s="1" t="s">
        <v>106</v>
      </c>
      <c r="H544" s="1" t="s">
        <v>106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 t="s">
        <v>103</v>
      </c>
      <c r="X544" s="1" t="s">
        <v>103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 t="s">
        <v>104</v>
      </c>
      <c r="AE544" s="1">
        <v>0</v>
      </c>
      <c r="AF544" s="1">
        <v>0</v>
      </c>
      <c r="AG544" s="1">
        <v>0</v>
      </c>
      <c r="AH544" s="1" t="s">
        <v>104</v>
      </c>
      <c r="AI544" s="1" t="s">
        <v>1</v>
      </c>
      <c r="AJ544" s="1" t="s">
        <v>0</v>
      </c>
      <c r="AK544" s="1" t="s">
        <v>1</v>
      </c>
      <c r="AL544" s="1" t="s">
        <v>0</v>
      </c>
      <c r="AM544" s="1" t="s">
        <v>104</v>
      </c>
      <c r="AN544" s="1">
        <v>1</v>
      </c>
      <c r="AO544" s="1">
        <v>1</v>
      </c>
      <c r="AP544" s="1">
        <v>1</v>
      </c>
      <c r="AQ544" s="1">
        <v>1</v>
      </c>
      <c r="AR544" s="1">
        <v>1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</row>
    <row r="545" spans="2:50" x14ac:dyDescent="0.3">
      <c r="B545" s="1">
        <v>93128808</v>
      </c>
      <c r="C545" s="1" t="s">
        <v>27</v>
      </c>
      <c r="D545" s="1" t="s">
        <v>2</v>
      </c>
      <c r="E545" s="1" t="s">
        <v>2</v>
      </c>
      <c r="F545" s="1" t="s">
        <v>2</v>
      </c>
      <c r="G545" s="1" t="s">
        <v>105</v>
      </c>
      <c r="H545" s="1" t="s">
        <v>105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 t="s">
        <v>103</v>
      </c>
      <c r="X545" s="1" t="s">
        <v>103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 t="s">
        <v>104</v>
      </c>
      <c r="AE545" s="1">
        <v>0</v>
      </c>
      <c r="AF545" s="1">
        <v>0</v>
      </c>
      <c r="AG545" s="1">
        <v>0</v>
      </c>
      <c r="AH545" s="1" t="s">
        <v>104</v>
      </c>
      <c r="AI545" s="1" t="s">
        <v>2</v>
      </c>
      <c r="AJ545" s="1" t="s">
        <v>0</v>
      </c>
      <c r="AK545" s="1" t="s">
        <v>2</v>
      </c>
      <c r="AL545" s="1" t="s">
        <v>0</v>
      </c>
      <c r="AM545" s="1" t="s">
        <v>104</v>
      </c>
      <c r="AN545" s="1">
        <v>1</v>
      </c>
      <c r="AO545" s="1">
        <v>1</v>
      </c>
      <c r="AP545" s="1">
        <v>1</v>
      </c>
      <c r="AQ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</row>
    <row r="546" spans="2:50" x14ac:dyDescent="0.3">
      <c r="B546" s="1">
        <v>94307814</v>
      </c>
      <c r="C546" s="1" t="s">
        <v>27</v>
      </c>
      <c r="D546" s="1" t="s">
        <v>0</v>
      </c>
      <c r="E546" s="1" t="s">
        <v>0</v>
      </c>
      <c r="F546" s="1" t="s">
        <v>0</v>
      </c>
      <c r="G546" s="1"/>
      <c r="H546" s="1"/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 t="s">
        <v>103</v>
      </c>
      <c r="X546" s="1" t="s">
        <v>103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 t="s">
        <v>104</v>
      </c>
      <c r="AE546" s="1">
        <v>0</v>
      </c>
      <c r="AF546" s="1">
        <v>0</v>
      </c>
      <c r="AG546" s="1">
        <v>0</v>
      </c>
      <c r="AH546" s="1" t="s">
        <v>104</v>
      </c>
      <c r="AI546" s="1" t="s">
        <v>0</v>
      </c>
      <c r="AJ546" s="1" t="s">
        <v>0</v>
      </c>
      <c r="AK546" s="1" t="s">
        <v>0</v>
      </c>
      <c r="AL546" s="1" t="s">
        <v>0</v>
      </c>
      <c r="AM546" s="1" t="s">
        <v>104</v>
      </c>
      <c r="AN546" s="1">
        <v>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</row>
    <row r="547" spans="2:50" x14ac:dyDescent="0.3">
      <c r="B547" s="1">
        <v>80956431</v>
      </c>
      <c r="C547" s="1" t="s">
        <v>27</v>
      </c>
      <c r="D547" s="1" t="s">
        <v>0</v>
      </c>
      <c r="E547" s="1" t="s">
        <v>0</v>
      </c>
      <c r="F547" s="1" t="s">
        <v>0</v>
      </c>
      <c r="G547" s="1"/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 t="s">
        <v>103</v>
      </c>
      <c r="X547" s="1" t="s">
        <v>103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 t="s">
        <v>104</v>
      </c>
      <c r="AE547" s="1">
        <v>0</v>
      </c>
      <c r="AF547" s="1">
        <v>0</v>
      </c>
      <c r="AG547" s="1">
        <v>0</v>
      </c>
      <c r="AH547" s="1" t="s">
        <v>104</v>
      </c>
      <c r="AI547" s="1" t="s">
        <v>0</v>
      </c>
      <c r="AJ547" s="1" t="s">
        <v>0</v>
      </c>
      <c r="AK547" s="1" t="s">
        <v>0</v>
      </c>
      <c r="AL547" s="1" t="s">
        <v>0</v>
      </c>
      <c r="AM547" s="1" t="s">
        <v>104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1</v>
      </c>
      <c r="AW547" s="1">
        <v>1</v>
      </c>
      <c r="AX547" s="1">
        <v>1</v>
      </c>
    </row>
    <row r="548" spans="2:50" x14ac:dyDescent="0.3">
      <c r="B548" s="1">
        <v>89905067</v>
      </c>
      <c r="C548" s="1" t="s">
        <v>27</v>
      </c>
      <c r="D548" s="1" t="s">
        <v>2</v>
      </c>
      <c r="E548" s="1" t="s">
        <v>2</v>
      </c>
      <c r="F548" s="1" t="s">
        <v>2</v>
      </c>
      <c r="G548" s="1" t="s">
        <v>107</v>
      </c>
      <c r="H548" s="1" t="s">
        <v>107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 t="s">
        <v>103</v>
      </c>
      <c r="X548" s="1" t="s">
        <v>103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 t="s">
        <v>104</v>
      </c>
      <c r="AE548" s="1">
        <v>0</v>
      </c>
      <c r="AF548" s="1">
        <v>0</v>
      </c>
      <c r="AG548" s="1">
        <v>0</v>
      </c>
      <c r="AH548" s="1" t="s">
        <v>104</v>
      </c>
      <c r="AI548" s="1" t="s">
        <v>3</v>
      </c>
      <c r="AJ548" s="1" t="s">
        <v>0</v>
      </c>
      <c r="AK548" s="1" t="s">
        <v>3</v>
      </c>
      <c r="AL548" s="1" t="s">
        <v>0</v>
      </c>
      <c r="AM548" s="1" t="s">
        <v>104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</row>
    <row r="549" spans="2:50" x14ac:dyDescent="0.3">
      <c r="B549" s="1">
        <v>82250410</v>
      </c>
      <c r="C549" s="1" t="s">
        <v>7</v>
      </c>
      <c r="D549" s="1" t="s">
        <v>0</v>
      </c>
      <c r="E549" s="1" t="s">
        <v>0</v>
      </c>
      <c r="F549" s="1" t="s">
        <v>0</v>
      </c>
      <c r="G549" s="1"/>
      <c r="H549" s="1"/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 t="s">
        <v>103</v>
      </c>
      <c r="X549" s="1" t="s">
        <v>103</v>
      </c>
      <c r="Y549" s="1">
        <v>0</v>
      </c>
      <c r="Z549" s="1">
        <v>0</v>
      </c>
      <c r="AA549" s="1" t="s">
        <v>104</v>
      </c>
      <c r="AB549" s="1">
        <v>0</v>
      </c>
      <c r="AC549" s="1" t="s">
        <v>104</v>
      </c>
      <c r="AD549" s="1">
        <v>0</v>
      </c>
      <c r="AE549" s="1">
        <v>0</v>
      </c>
      <c r="AF549" s="1">
        <v>0</v>
      </c>
      <c r="AG549" s="1" t="s">
        <v>104</v>
      </c>
      <c r="AH549" s="1" t="s">
        <v>104</v>
      </c>
      <c r="AI549" s="1" t="s">
        <v>0</v>
      </c>
      <c r="AJ549" s="1" t="s">
        <v>104</v>
      </c>
      <c r="AK549" s="1" t="s">
        <v>104</v>
      </c>
      <c r="AL549" s="1" t="s">
        <v>104</v>
      </c>
      <c r="AM549" s="1" t="s">
        <v>0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</row>
    <row r="550" spans="2:50" x14ac:dyDescent="0.3">
      <c r="B550" s="1">
        <v>79007443</v>
      </c>
      <c r="C550" s="1" t="s">
        <v>7</v>
      </c>
      <c r="D550" s="1" t="s">
        <v>0</v>
      </c>
      <c r="E550" s="1" t="s">
        <v>0</v>
      </c>
      <c r="F550" s="1" t="s">
        <v>0</v>
      </c>
      <c r="G550" s="1"/>
      <c r="H550" s="1"/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 t="s">
        <v>103</v>
      </c>
      <c r="X550" s="1" t="s">
        <v>103</v>
      </c>
      <c r="Y550" s="1">
        <v>0</v>
      </c>
      <c r="Z550" s="1">
        <v>0</v>
      </c>
      <c r="AA550" s="1" t="s">
        <v>104</v>
      </c>
      <c r="AB550" s="1">
        <v>0</v>
      </c>
      <c r="AC550" s="1" t="s">
        <v>104</v>
      </c>
      <c r="AD550" s="1">
        <v>0</v>
      </c>
      <c r="AE550" s="1">
        <v>0</v>
      </c>
      <c r="AF550" s="1">
        <v>0</v>
      </c>
      <c r="AG550" s="1" t="s">
        <v>104</v>
      </c>
      <c r="AH550" s="1" t="s">
        <v>104</v>
      </c>
      <c r="AI550" s="1" t="s">
        <v>0</v>
      </c>
      <c r="AJ550" s="1" t="s">
        <v>104</v>
      </c>
      <c r="AK550" s="1" t="s">
        <v>104</v>
      </c>
      <c r="AL550" s="1" t="s">
        <v>104</v>
      </c>
      <c r="AM550" s="1" t="s">
        <v>0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</row>
    <row r="551" spans="2:50" x14ac:dyDescent="0.3">
      <c r="B551" s="1">
        <v>80962275</v>
      </c>
      <c r="C551" s="1" t="s">
        <v>27</v>
      </c>
      <c r="D551" s="1" t="s">
        <v>0</v>
      </c>
      <c r="E551" s="1" t="s">
        <v>0</v>
      </c>
      <c r="F551" s="1" t="s">
        <v>0</v>
      </c>
      <c r="G551" s="1"/>
      <c r="H551" s="1"/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 t="s">
        <v>103</v>
      </c>
      <c r="X551" s="1" t="s">
        <v>103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 t="s">
        <v>104</v>
      </c>
      <c r="AE551" s="1">
        <v>0</v>
      </c>
      <c r="AF551" s="1">
        <v>0</v>
      </c>
      <c r="AG551" s="1">
        <v>0</v>
      </c>
      <c r="AH551" s="1" t="s">
        <v>104</v>
      </c>
      <c r="AI551" s="1" t="s">
        <v>0</v>
      </c>
      <c r="AJ551" s="1" t="s">
        <v>0</v>
      </c>
      <c r="AK551" s="1" t="s">
        <v>0</v>
      </c>
      <c r="AL551" s="1" t="s">
        <v>0</v>
      </c>
      <c r="AM551" s="1" t="s">
        <v>104</v>
      </c>
      <c r="AN551" s="1">
        <v>1</v>
      </c>
      <c r="AO551" s="1">
        <v>1</v>
      </c>
      <c r="AP551" s="1">
        <v>1</v>
      </c>
      <c r="AQ551" s="1">
        <v>1</v>
      </c>
      <c r="AR551" s="1">
        <v>1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</row>
    <row r="552" spans="2:50" x14ac:dyDescent="0.3">
      <c r="B552" s="1">
        <v>80948981</v>
      </c>
      <c r="C552" s="1" t="s">
        <v>27</v>
      </c>
      <c r="D552" s="1" t="s">
        <v>0</v>
      </c>
      <c r="E552" s="1" t="s">
        <v>0</v>
      </c>
      <c r="F552" s="1" t="s">
        <v>0</v>
      </c>
      <c r="G552" s="1"/>
      <c r="H552" s="1"/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 t="s">
        <v>103</v>
      </c>
      <c r="X552" s="1" t="s">
        <v>103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 t="s">
        <v>104</v>
      </c>
      <c r="AE552" s="1">
        <v>0</v>
      </c>
      <c r="AF552" s="1">
        <v>0</v>
      </c>
      <c r="AG552" s="1">
        <v>0</v>
      </c>
      <c r="AH552" s="1" t="s">
        <v>104</v>
      </c>
      <c r="AI552" s="1" t="s">
        <v>0</v>
      </c>
      <c r="AJ552" s="1" t="s">
        <v>0</v>
      </c>
      <c r="AK552" s="1" t="s">
        <v>0</v>
      </c>
      <c r="AL552" s="1" t="s">
        <v>0</v>
      </c>
      <c r="AM552" s="1" t="s">
        <v>104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</row>
    <row r="553" spans="2:50" x14ac:dyDescent="0.3">
      <c r="B553" s="1">
        <v>83486235</v>
      </c>
      <c r="C553" s="1" t="s">
        <v>27</v>
      </c>
      <c r="D553" s="1" t="s">
        <v>0</v>
      </c>
      <c r="E553" s="1" t="s">
        <v>0</v>
      </c>
      <c r="F553" s="1" t="s">
        <v>0</v>
      </c>
      <c r="G553" s="1" t="s">
        <v>116</v>
      </c>
      <c r="H553" s="1"/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 t="s">
        <v>103</v>
      </c>
      <c r="X553" s="1" t="s">
        <v>103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 t="s">
        <v>104</v>
      </c>
      <c r="AE553" s="1">
        <v>0</v>
      </c>
      <c r="AF553" s="1">
        <v>0</v>
      </c>
      <c r="AG553" s="1">
        <v>0</v>
      </c>
      <c r="AH553" s="1" t="s">
        <v>104</v>
      </c>
      <c r="AI553" s="1" t="s">
        <v>0</v>
      </c>
      <c r="AJ553" s="1" t="s">
        <v>0</v>
      </c>
      <c r="AK553" s="1" t="s">
        <v>0</v>
      </c>
      <c r="AL553" s="1" t="s">
        <v>0</v>
      </c>
      <c r="AM553" s="1" t="s">
        <v>104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</row>
    <row r="554" spans="2:50" x14ac:dyDescent="0.3">
      <c r="B554" s="1">
        <v>94337409</v>
      </c>
      <c r="C554" s="1" t="s">
        <v>27</v>
      </c>
      <c r="D554" s="1" t="s">
        <v>0</v>
      </c>
      <c r="E554" s="1" t="s">
        <v>0</v>
      </c>
      <c r="F554" s="1" t="s">
        <v>0</v>
      </c>
      <c r="G554" s="1"/>
      <c r="H554" s="1"/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 t="s">
        <v>103</v>
      </c>
      <c r="X554" s="1" t="s">
        <v>103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 t="s">
        <v>104</v>
      </c>
      <c r="AE554" s="1">
        <v>0</v>
      </c>
      <c r="AF554" s="1">
        <v>0</v>
      </c>
      <c r="AG554" s="1">
        <v>0</v>
      </c>
      <c r="AH554" s="1" t="s">
        <v>104</v>
      </c>
      <c r="AI554" s="1" t="s">
        <v>0</v>
      </c>
      <c r="AJ554" s="1" t="s">
        <v>0</v>
      </c>
      <c r="AK554" s="1" t="s">
        <v>0</v>
      </c>
      <c r="AL554" s="1" t="s">
        <v>0</v>
      </c>
      <c r="AM554" s="1" t="s">
        <v>104</v>
      </c>
      <c r="AN554" s="1">
        <v>1</v>
      </c>
      <c r="AO554" s="1">
        <v>1</v>
      </c>
      <c r="AP554" s="1">
        <v>1</v>
      </c>
      <c r="AQ554" s="1">
        <v>1</v>
      </c>
      <c r="AR554" s="1">
        <v>1</v>
      </c>
      <c r="AS554" s="1">
        <v>1</v>
      </c>
      <c r="AT554" s="1">
        <v>1</v>
      </c>
      <c r="AU554" s="1">
        <v>1</v>
      </c>
      <c r="AV554" s="1">
        <v>1</v>
      </c>
      <c r="AW554" s="1">
        <v>1</v>
      </c>
      <c r="AX554" s="1">
        <v>1</v>
      </c>
    </row>
    <row r="555" spans="2:50" x14ac:dyDescent="0.3">
      <c r="B555" s="1">
        <v>94456733</v>
      </c>
      <c r="C555" s="1" t="s">
        <v>27</v>
      </c>
      <c r="D555" s="1" t="s">
        <v>0</v>
      </c>
      <c r="E555" s="1" t="s">
        <v>0</v>
      </c>
      <c r="F555" s="1" t="s">
        <v>0</v>
      </c>
      <c r="G555" s="1"/>
      <c r="H555" s="1"/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 t="s">
        <v>103</v>
      </c>
      <c r="X555" s="1" t="s">
        <v>103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 t="s">
        <v>104</v>
      </c>
      <c r="AE555" s="1">
        <v>0</v>
      </c>
      <c r="AF555" s="1">
        <v>0</v>
      </c>
      <c r="AG555" s="1">
        <v>0</v>
      </c>
      <c r="AH555" s="1" t="s">
        <v>104</v>
      </c>
      <c r="AI555" s="1" t="s">
        <v>0</v>
      </c>
      <c r="AJ555" s="1" t="s">
        <v>0</v>
      </c>
      <c r="AK555" s="1" t="s">
        <v>0</v>
      </c>
      <c r="AL555" s="1" t="s">
        <v>0</v>
      </c>
      <c r="AM555" s="1" t="s">
        <v>104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</row>
    <row r="556" spans="2:50" x14ac:dyDescent="0.3">
      <c r="B556" s="1">
        <v>80957443</v>
      </c>
      <c r="C556" s="1" t="s">
        <v>27</v>
      </c>
      <c r="D556" s="1" t="s">
        <v>1</v>
      </c>
      <c r="E556" s="1" t="s">
        <v>1</v>
      </c>
      <c r="F556" s="1" t="s">
        <v>1</v>
      </c>
      <c r="G556" s="1" t="s">
        <v>106</v>
      </c>
      <c r="H556" s="1" t="s">
        <v>106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 t="s">
        <v>103</v>
      </c>
      <c r="X556" s="1" t="s">
        <v>103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 t="s">
        <v>104</v>
      </c>
      <c r="AE556" s="1">
        <v>0</v>
      </c>
      <c r="AF556" s="1">
        <v>0</v>
      </c>
      <c r="AG556" s="1">
        <v>0</v>
      </c>
      <c r="AH556" s="1" t="s">
        <v>104</v>
      </c>
      <c r="AI556" s="1" t="s">
        <v>1</v>
      </c>
      <c r="AJ556" s="1" t="s">
        <v>0</v>
      </c>
      <c r="AK556" s="1" t="s">
        <v>1</v>
      </c>
      <c r="AL556" s="1" t="s">
        <v>0</v>
      </c>
      <c r="AM556" s="1" t="s">
        <v>104</v>
      </c>
      <c r="AN556" s="1">
        <v>1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1</v>
      </c>
      <c r="AU556" s="1">
        <v>1</v>
      </c>
      <c r="AV556" s="1">
        <v>1</v>
      </c>
      <c r="AW556" s="1">
        <v>1</v>
      </c>
      <c r="AX556" s="1">
        <v>1</v>
      </c>
    </row>
    <row r="557" spans="2:50" x14ac:dyDescent="0.3">
      <c r="B557" s="1">
        <v>88315654</v>
      </c>
      <c r="C557" s="1" t="s">
        <v>27</v>
      </c>
      <c r="D557" s="1" t="s">
        <v>0</v>
      </c>
      <c r="E557" s="1" t="s">
        <v>0</v>
      </c>
      <c r="F557" s="1" t="s">
        <v>0</v>
      </c>
      <c r="G557" s="1"/>
      <c r="H557" s="1"/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 t="s">
        <v>103</v>
      </c>
      <c r="X557" s="1" t="s">
        <v>103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 t="s">
        <v>104</v>
      </c>
      <c r="AE557" s="1">
        <v>0</v>
      </c>
      <c r="AF557" s="1">
        <v>0</v>
      </c>
      <c r="AG557" s="1">
        <v>0</v>
      </c>
      <c r="AH557" s="1" t="s">
        <v>104</v>
      </c>
      <c r="AI557" s="1" t="s">
        <v>0</v>
      </c>
      <c r="AJ557" s="1" t="s">
        <v>0</v>
      </c>
      <c r="AK557" s="1" t="s">
        <v>0</v>
      </c>
      <c r="AL557" s="1" t="s">
        <v>0</v>
      </c>
      <c r="AM557" s="1" t="s">
        <v>104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1</v>
      </c>
      <c r="AX557" s="1">
        <v>1</v>
      </c>
    </row>
    <row r="558" spans="2:50" x14ac:dyDescent="0.3">
      <c r="B558" s="1">
        <v>48198882</v>
      </c>
      <c r="C558" s="1" t="s">
        <v>7</v>
      </c>
      <c r="D558" s="1" t="s">
        <v>0</v>
      </c>
      <c r="E558" s="1" t="s">
        <v>0</v>
      </c>
      <c r="F558" s="1" t="s">
        <v>0</v>
      </c>
      <c r="G558" s="1"/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 t="s">
        <v>103</v>
      </c>
      <c r="X558" s="1" t="s">
        <v>103</v>
      </c>
      <c r="Y558" s="1">
        <v>0</v>
      </c>
      <c r="Z558" s="1">
        <v>0</v>
      </c>
      <c r="AA558" s="1" t="s">
        <v>104</v>
      </c>
      <c r="AB558" s="1">
        <v>0</v>
      </c>
      <c r="AC558" s="1" t="s">
        <v>104</v>
      </c>
      <c r="AD558" s="1">
        <v>0</v>
      </c>
      <c r="AE558" s="1">
        <v>0</v>
      </c>
      <c r="AF558" s="1">
        <v>0</v>
      </c>
      <c r="AG558" s="1" t="s">
        <v>104</v>
      </c>
      <c r="AH558" s="1" t="s">
        <v>104</v>
      </c>
      <c r="AI558" s="1" t="s">
        <v>0</v>
      </c>
      <c r="AJ558" s="1" t="s">
        <v>104</v>
      </c>
      <c r="AK558" s="1" t="s">
        <v>104</v>
      </c>
      <c r="AL558" s="1" t="s">
        <v>104</v>
      </c>
      <c r="AM558" s="1" t="s">
        <v>0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</row>
    <row r="559" spans="2:50" x14ac:dyDescent="0.3">
      <c r="B559" s="1">
        <v>89386543</v>
      </c>
      <c r="C559" s="1" t="s">
        <v>27</v>
      </c>
      <c r="D559" s="1" t="s">
        <v>2</v>
      </c>
      <c r="E559" s="1" t="s">
        <v>2</v>
      </c>
      <c r="F559" s="1" t="s">
        <v>2</v>
      </c>
      <c r="G559" s="1" t="s">
        <v>105</v>
      </c>
      <c r="H559" s="1" t="s">
        <v>105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 t="s">
        <v>103</v>
      </c>
      <c r="X559" s="1" t="s">
        <v>103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 t="s">
        <v>104</v>
      </c>
      <c r="AE559" s="1">
        <v>0</v>
      </c>
      <c r="AF559" s="1">
        <v>0</v>
      </c>
      <c r="AG559" s="1">
        <v>0</v>
      </c>
      <c r="AH559" s="1" t="s">
        <v>104</v>
      </c>
      <c r="AI559" s="1" t="s">
        <v>2</v>
      </c>
      <c r="AJ559" s="1" t="s">
        <v>0</v>
      </c>
      <c r="AK559" s="1" t="s">
        <v>2</v>
      </c>
      <c r="AL559" s="1" t="s">
        <v>0</v>
      </c>
      <c r="AM559" s="1" t="s">
        <v>104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</row>
    <row r="560" spans="2:50" x14ac:dyDescent="0.3">
      <c r="B560" s="1">
        <v>90889211</v>
      </c>
      <c r="C560" s="1" t="s">
        <v>27</v>
      </c>
      <c r="D560" s="1" t="s">
        <v>0</v>
      </c>
      <c r="E560" s="1" t="s">
        <v>0</v>
      </c>
      <c r="F560" s="1" t="s">
        <v>0</v>
      </c>
      <c r="G560" s="1"/>
      <c r="H560" s="1"/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 t="s">
        <v>103</v>
      </c>
      <c r="X560" s="1" t="s">
        <v>103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 t="s">
        <v>104</v>
      </c>
      <c r="AE560" s="1">
        <v>0</v>
      </c>
      <c r="AF560" s="1">
        <v>0</v>
      </c>
      <c r="AG560" s="1">
        <v>0</v>
      </c>
      <c r="AH560" s="1" t="s">
        <v>104</v>
      </c>
      <c r="AI560" s="1" t="s">
        <v>0</v>
      </c>
      <c r="AJ560" s="1" t="s">
        <v>0</v>
      </c>
      <c r="AK560" s="1" t="s">
        <v>0</v>
      </c>
      <c r="AL560" s="1" t="s">
        <v>0</v>
      </c>
      <c r="AM560" s="1" t="s">
        <v>104</v>
      </c>
      <c r="AN560" s="1">
        <v>1</v>
      </c>
      <c r="AO560" s="1">
        <v>1</v>
      </c>
      <c r="AP560" s="1">
        <v>1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</row>
    <row r="561" spans="2:50" x14ac:dyDescent="0.3">
      <c r="B561" s="1">
        <v>75337852</v>
      </c>
      <c r="C561" s="1" t="s">
        <v>26</v>
      </c>
      <c r="D561" s="1" t="s">
        <v>0</v>
      </c>
      <c r="E561" s="1" t="s">
        <v>0</v>
      </c>
      <c r="F561" s="1" t="s">
        <v>0</v>
      </c>
      <c r="G561" s="1"/>
      <c r="H561" s="1"/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 t="s">
        <v>103</v>
      </c>
      <c r="X561" s="1" t="s">
        <v>103</v>
      </c>
      <c r="Y561" s="1">
        <v>0</v>
      </c>
      <c r="Z561" s="1">
        <v>0</v>
      </c>
      <c r="AA561" s="1" t="s">
        <v>104</v>
      </c>
      <c r="AB561" s="1">
        <v>0</v>
      </c>
      <c r="AC561" s="1" t="s">
        <v>104</v>
      </c>
      <c r="AD561" s="1">
        <v>0</v>
      </c>
      <c r="AE561" s="1">
        <v>0</v>
      </c>
      <c r="AF561" s="1">
        <v>0</v>
      </c>
      <c r="AG561" s="1" t="s">
        <v>104</v>
      </c>
      <c r="AH561" s="1" t="s">
        <v>104</v>
      </c>
      <c r="AI561" s="1" t="s">
        <v>0</v>
      </c>
      <c r="AJ561" s="1" t="s">
        <v>104</v>
      </c>
      <c r="AK561" s="1" t="s">
        <v>104</v>
      </c>
      <c r="AL561" s="1" t="s">
        <v>104</v>
      </c>
      <c r="AM561" s="1" t="s">
        <v>0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</row>
    <row r="562" spans="2:50" x14ac:dyDescent="0.3">
      <c r="B562" s="1">
        <v>81358680</v>
      </c>
      <c r="C562" s="1" t="s">
        <v>27</v>
      </c>
      <c r="D562" s="1" t="s">
        <v>0</v>
      </c>
      <c r="E562" s="1" t="s">
        <v>0</v>
      </c>
      <c r="F562" s="1" t="s">
        <v>0</v>
      </c>
      <c r="G562" s="1"/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 t="s">
        <v>103</v>
      </c>
      <c r="X562" s="1" t="s">
        <v>103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 t="s">
        <v>104</v>
      </c>
      <c r="AE562" s="1">
        <v>0</v>
      </c>
      <c r="AF562" s="1">
        <v>0</v>
      </c>
      <c r="AG562" s="1">
        <v>0</v>
      </c>
      <c r="AH562" s="1" t="s">
        <v>104</v>
      </c>
      <c r="AI562" s="1" t="s">
        <v>0</v>
      </c>
      <c r="AJ562" s="1" t="s">
        <v>0</v>
      </c>
      <c r="AK562" s="1" t="s">
        <v>0</v>
      </c>
      <c r="AL562" s="1" t="s">
        <v>0</v>
      </c>
      <c r="AM562" s="1" t="s">
        <v>104</v>
      </c>
      <c r="AN562" s="1">
        <v>1</v>
      </c>
      <c r="AO562" s="1">
        <v>1</v>
      </c>
      <c r="AP562" s="1">
        <v>1</v>
      </c>
      <c r="AQ562" s="1">
        <v>1</v>
      </c>
      <c r="AR562" s="1">
        <v>1</v>
      </c>
      <c r="AS562" s="1">
        <v>1</v>
      </c>
      <c r="AT562" s="1">
        <v>1</v>
      </c>
      <c r="AU562" s="1">
        <v>1</v>
      </c>
      <c r="AV562" s="1">
        <v>1</v>
      </c>
      <c r="AW562" s="1">
        <v>1</v>
      </c>
      <c r="AX562" s="1">
        <v>1</v>
      </c>
    </row>
    <row r="563" spans="2:50" x14ac:dyDescent="0.3">
      <c r="B563" s="1">
        <v>93127871</v>
      </c>
      <c r="C563" s="1" t="s">
        <v>27</v>
      </c>
      <c r="D563" s="1" t="s">
        <v>0</v>
      </c>
      <c r="E563" s="1" t="s">
        <v>0</v>
      </c>
      <c r="F563" s="1" t="s">
        <v>0</v>
      </c>
      <c r="G563" s="1" t="s">
        <v>117</v>
      </c>
      <c r="H563" s="1"/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 t="s">
        <v>103</v>
      </c>
      <c r="X563" s="1" t="s">
        <v>103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 t="s">
        <v>104</v>
      </c>
      <c r="AE563" s="1">
        <v>0</v>
      </c>
      <c r="AF563" s="1">
        <v>0</v>
      </c>
      <c r="AG563" s="1">
        <v>0</v>
      </c>
      <c r="AH563" s="1" t="s">
        <v>104</v>
      </c>
      <c r="AI563" s="1" t="s">
        <v>0</v>
      </c>
      <c r="AJ563" s="1" t="s">
        <v>0</v>
      </c>
      <c r="AK563" s="1" t="s">
        <v>0</v>
      </c>
      <c r="AL563" s="1" t="s">
        <v>0</v>
      </c>
      <c r="AM563" s="1" t="s">
        <v>104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</row>
    <row r="564" spans="2:50" x14ac:dyDescent="0.3">
      <c r="B564" s="1">
        <v>83515385</v>
      </c>
      <c r="C564" s="1" t="s">
        <v>7</v>
      </c>
      <c r="D564" s="1" t="s">
        <v>0</v>
      </c>
      <c r="E564" s="1" t="s">
        <v>0</v>
      </c>
      <c r="F564" s="1" t="s">
        <v>0</v>
      </c>
      <c r="G564" s="1" t="s">
        <v>114</v>
      </c>
      <c r="H564" s="1" t="s">
        <v>114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 t="s">
        <v>103</v>
      </c>
      <c r="X564" s="1" t="s">
        <v>103</v>
      </c>
      <c r="Y564" s="1">
        <v>0</v>
      </c>
      <c r="Z564" s="1">
        <v>0</v>
      </c>
      <c r="AA564" s="1" t="s">
        <v>104</v>
      </c>
      <c r="AB564" s="1">
        <v>1</v>
      </c>
      <c r="AC564" s="1" t="s">
        <v>104</v>
      </c>
      <c r="AD564" s="1">
        <v>0</v>
      </c>
      <c r="AE564" s="1">
        <v>1</v>
      </c>
      <c r="AF564" s="1">
        <v>0</v>
      </c>
      <c r="AG564" s="1" t="s">
        <v>104</v>
      </c>
      <c r="AH564" s="1" t="s">
        <v>104</v>
      </c>
      <c r="AI564" s="1" t="s">
        <v>0</v>
      </c>
      <c r="AJ564" s="1" t="s">
        <v>104</v>
      </c>
      <c r="AK564" s="1" t="s">
        <v>104</v>
      </c>
      <c r="AL564" s="1" t="s">
        <v>104</v>
      </c>
      <c r="AM564" s="1" t="s">
        <v>0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</row>
    <row r="565" spans="2:50" x14ac:dyDescent="0.3">
      <c r="B565" s="1">
        <v>80943004</v>
      </c>
      <c r="C565" s="1" t="s">
        <v>27</v>
      </c>
      <c r="D565" s="1" t="s">
        <v>2</v>
      </c>
      <c r="E565" s="1" t="s">
        <v>2</v>
      </c>
      <c r="F565" s="1" t="s">
        <v>2</v>
      </c>
      <c r="G565" s="1" t="s">
        <v>120</v>
      </c>
      <c r="H565" s="1" t="s">
        <v>105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 t="s">
        <v>103</v>
      </c>
      <c r="X565" s="1" t="s">
        <v>103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 t="s">
        <v>104</v>
      </c>
      <c r="AE565" s="1">
        <v>0</v>
      </c>
      <c r="AF565" s="1">
        <v>0</v>
      </c>
      <c r="AG565" s="1">
        <v>0</v>
      </c>
      <c r="AH565" s="1" t="s">
        <v>104</v>
      </c>
      <c r="AI565" s="1" t="s">
        <v>2</v>
      </c>
      <c r="AJ565" s="1" t="s">
        <v>0</v>
      </c>
      <c r="AK565" s="1" t="s">
        <v>2</v>
      </c>
      <c r="AL565" s="1" t="s">
        <v>0</v>
      </c>
      <c r="AM565" s="1" t="s">
        <v>104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1</v>
      </c>
      <c r="AX565" s="1">
        <v>1</v>
      </c>
    </row>
    <row r="566" spans="2:50" x14ac:dyDescent="0.3">
      <c r="B566" s="1">
        <v>80951562</v>
      </c>
      <c r="C566" s="1" t="s">
        <v>27</v>
      </c>
      <c r="D566" s="1" t="s">
        <v>0</v>
      </c>
      <c r="E566" s="1" t="s">
        <v>0</v>
      </c>
      <c r="F566" s="1" t="s">
        <v>0</v>
      </c>
      <c r="G566" s="1"/>
      <c r="H566" s="1"/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 t="s">
        <v>103</v>
      </c>
      <c r="X566" s="1" t="s">
        <v>103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 t="s">
        <v>104</v>
      </c>
      <c r="AE566" s="1">
        <v>0</v>
      </c>
      <c r="AF566" s="1">
        <v>0</v>
      </c>
      <c r="AG566" s="1">
        <v>0</v>
      </c>
      <c r="AH566" s="1" t="s">
        <v>104</v>
      </c>
      <c r="AI566" s="1" t="s">
        <v>0</v>
      </c>
      <c r="AJ566" s="1" t="s">
        <v>0</v>
      </c>
      <c r="AK566" s="1" t="s">
        <v>0</v>
      </c>
      <c r="AL566" s="1" t="s">
        <v>0</v>
      </c>
      <c r="AM566" s="1" t="s">
        <v>104</v>
      </c>
      <c r="AN566" s="1">
        <v>1</v>
      </c>
      <c r="AO566" s="1">
        <v>1</v>
      </c>
      <c r="AP566" s="1">
        <v>1</v>
      </c>
      <c r="AQ566" s="1">
        <v>1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</row>
    <row r="567" spans="2:50" x14ac:dyDescent="0.3">
      <c r="B567" s="1">
        <v>85372522</v>
      </c>
      <c r="C567" s="1" t="s">
        <v>27</v>
      </c>
      <c r="D567" s="1" t="s">
        <v>2</v>
      </c>
      <c r="E567" s="1" t="s">
        <v>2</v>
      </c>
      <c r="F567" s="1" t="s">
        <v>2</v>
      </c>
      <c r="G567" s="1" t="s">
        <v>105</v>
      </c>
      <c r="H567" s="1" t="s">
        <v>105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 t="s">
        <v>103</v>
      </c>
      <c r="X567" s="1" t="s">
        <v>103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 t="s">
        <v>104</v>
      </c>
      <c r="AE567" s="1">
        <v>0</v>
      </c>
      <c r="AF567" s="1">
        <v>0</v>
      </c>
      <c r="AG567" s="1">
        <v>0</v>
      </c>
      <c r="AH567" s="1" t="s">
        <v>104</v>
      </c>
      <c r="AI567" s="1" t="s">
        <v>2</v>
      </c>
      <c r="AJ567" s="1" t="s">
        <v>0</v>
      </c>
      <c r="AK567" s="1" t="s">
        <v>2</v>
      </c>
      <c r="AL567" s="1" t="s">
        <v>0</v>
      </c>
      <c r="AM567" s="1" t="s">
        <v>104</v>
      </c>
      <c r="AN567" s="1">
        <v>1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1</v>
      </c>
      <c r="AU567" s="1">
        <v>1</v>
      </c>
      <c r="AV567" s="1">
        <v>1</v>
      </c>
      <c r="AW567" s="1">
        <v>1</v>
      </c>
      <c r="AX567" s="1">
        <v>1</v>
      </c>
    </row>
    <row r="568" spans="2:50" x14ac:dyDescent="0.3">
      <c r="B568" s="1">
        <v>80962952</v>
      </c>
      <c r="C568" s="1" t="s">
        <v>27</v>
      </c>
      <c r="D568" s="1" t="s">
        <v>0</v>
      </c>
      <c r="E568" s="1" t="s">
        <v>0</v>
      </c>
      <c r="F568" s="1" t="s">
        <v>0</v>
      </c>
      <c r="G568" s="1"/>
      <c r="H568" s="1"/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 t="s">
        <v>103</v>
      </c>
      <c r="X568" s="1" t="s">
        <v>103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 t="s">
        <v>104</v>
      </c>
      <c r="AE568" s="1">
        <v>0</v>
      </c>
      <c r="AF568" s="1">
        <v>0</v>
      </c>
      <c r="AG568" s="1">
        <v>0</v>
      </c>
      <c r="AH568" s="1" t="s">
        <v>104</v>
      </c>
      <c r="AI568" s="1" t="s">
        <v>0</v>
      </c>
      <c r="AJ568" s="1" t="s">
        <v>0</v>
      </c>
      <c r="AK568" s="1" t="s">
        <v>0</v>
      </c>
      <c r="AL568" s="1" t="s">
        <v>0</v>
      </c>
      <c r="AM568" s="1" t="s">
        <v>104</v>
      </c>
      <c r="AN568" s="1">
        <v>1</v>
      </c>
      <c r="AO568" s="1">
        <v>1</v>
      </c>
      <c r="AP568" s="1">
        <v>1</v>
      </c>
      <c r="AQ568" s="1">
        <v>1</v>
      </c>
      <c r="AR568" s="1">
        <v>1</v>
      </c>
      <c r="AS568" s="1">
        <v>1</v>
      </c>
      <c r="AT568" s="1">
        <v>1</v>
      </c>
      <c r="AU568" s="1">
        <v>1</v>
      </c>
      <c r="AV568" s="1">
        <v>1</v>
      </c>
      <c r="AW568" s="1">
        <v>1</v>
      </c>
      <c r="AX568" s="1">
        <v>1</v>
      </c>
    </row>
    <row r="569" spans="2:50" x14ac:dyDescent="0.3">
      <c r="B569" s="1">
        <v>88706250</v>
      </c>
      <c r="C569" s="1" t="s">
        <v>27</v>
      </c>
      <c r="D569" s="1" t="s">
        <v>0</v>
      </c>
      <c r="E569" s="1" t="s">
        <v>0</v>
      </c>
      <c r="F569" s="1" t="s">
        <v>0</v>
      </c>
      <c r="G569" s="1"/>
      <c r="H569" s="1"/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 t="s">
        <v>103</v>
      </c>
      <c r="X569" s="1" t="s">
        <v>103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 t="s">
        <v>104</v>
      </c>
      <c r="AE569" s="1">
        <v>0</v>
      </c>
      <c r="AF569" s="1">
        <v>0</v>
      </c>
      <c r="AG569" s="1">
        <v>0</v>
      </c>
      <c r="AH569" s="1" t="s">
        <v>104</v>
      </c>
      <c r="AI569" s="1" t="s">
        <v>0</v>
      </c>
      <c r="AJ569" s="1" t="s">
        <v>0</v>
      </c>
      <c r="AK569" s="1" t="s">
        <v>0</v>
      </c>
      <c r="AL569" s="1" t="s">
        <v>0</v>
      </c>
      <c r="AM569" s="1" t="s">
        <v>104</v>
      </c>
      <c r="AN569" s="1">
        <v>1</v>
      </c>
      <c r="AO569" s="1">
        <v>1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</row>
    <row r="570" spans="2:50" x14ac:dyDescent="0.3">
      <c r="B570" s="1">
        <v>74537771</v>
      </c>
      <c r="C570" s="1" t="s">
        <v>27</v>
      </c>
      <c r="D570" s="1" t="s">
        <v>1</v>
      </c>
      <c r="E570" s="1" t="s">
        <v>1</v>
      </c>
      <c r="F570" s="1" t="s">
        <v>1</v>
      </c>
      <c r="G570" s="1" t="s">
        <v>118</v>
      </c>
      <c r="H570" s="1" t="s">
        <v>118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 t="s">
        <v>103</v>
      </c>
      <c r="X570" s="1" t="s">
        <v>103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 t="s">
        <v>104</v>
      </c>
      <c r="AE570" s="1">
        <v>0</v>
      </c>
      <c r="AF570" s="1">
        <v>0</v>
      </c>
      <c r="AG570" s="1">
        <v>0</v>
      </c>
      <c r="AH570" s="1" t="s">
        <v>104</v>
      </c>
      <c r="AI570" s="1" t="s">
        <v>1</v>
      </c>
      <c r="AJ570" s="1" t="s">
        <v>1</v>
      </c>
      <c r="AK570" s="1" t="s">
        <v>1</v>
      </c>
      <c r="AL570" s="1" t="s">
        <v>1</v>
      </c>
      <c r="AM570" s="1" t="s">
        <v>104</v>
      </c>
      <c r="AN570" s="1">
        <v>1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</row>
    <row r="571" spans="2:50" x14ac:dyDescent="0.3">
      <c r="B571" s="1">
        <v>80946475</v>
      </c>
      <c r="C571" s="1" t="s">
        <v>7</v>
      </c>
      <c r="D571" s="1" t="s">
        <v>0</v>
      </c>
      <c r="E571" s="1" t="s">
        <v>0</v>
      </c>
      <c r="F571" s="1" t="s">
        <v>0</v>
      </c>
      <c r="G571" s="1"/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 t="s">
        <v>103</v>
      </c>
      <c r="X571" s="1" t="s">
        <v>103</v>
      </c>
      <c r="Y571" s="1">
        <v>0</v>
      </c>
      <c r="Z571" s="1">
        <v>0</v>
      </c>
      <c r="AA571" s="1" t="s">
        <v>104</v>
      </c>
      <c r="AB571" s="1">
        <v>0</v>
      </c>
      <c r="AC571" s="1" t="s">
        <v>104</v>
      </c>
      <c r="AD571" s="1">
        <v>0</v>
      </c>
      <c r="AE571" s="1">
        <v>0</v>
      </c>
      <c r="AF571" s="1">
        <v>0</v>
      </c>
      <c r="AG571" s="1" t="s">
        <v>104</v>
      </c>
      <c r="AH571" s="1" t="s">
        <v>104</v>
      </c>
      <c r="AI571" s="1" t="s">
        <v>0</v>
      </c>
      <c r="AJ571" s="1" t="s">
        <v>104</v>
      </c>
      <c r="AK571" s="1" t="s">
        <v>104</v>
      </c>
      <c r="AL571" s="1" t="s">
        <v>104</v>
      </c>
      <c r="AM571" s="1" t="s">
        <v>0</v>
      </c>
      <c r="AN571" s="1">
        <v>1</v>
      </c>
      <c r="AO571" s="1">
        <v>1</v>
      </c>
      <c r="AP571" s="1">
        <v>1</v>
      </c>
      <c r="AQ571" s="1">
        <v>1</v>
      </c>
      <c r="AR571" s="1">
        <v>1</v>
      </c>
      <c r="AS571" s="1">
        <v>1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</row>
    <row r="572" spans="2:50" x14ac:dyDescent="0.3">
      <c r="B572" s="1">
        <v>86047282</v>
      </c>
      <c r="C572" s="1" t="s">
        <v>7</v>
      </c>
      <c r="D572" s="1" t="s">
        <v>0</v>
      </c>
      <c r="E572" s="1" t="s">
        <v>0</v>
      </c>
      <c r="F572" s="1" t="s">
        <v>0</v>
      </c>
      <c r="G572" s="1"/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 t="s">
        <v>103</v>
      </c>
      <c r="X572" s="1" t="s">
        <v>103</v>
      </c>
      <c r="Y572" s="1">
        <v>0</v>
      </c>
      <c r="Z572" s="1">
        <v>0</v>
      </c>
      <c r="AA572" s="1" t="s">
        <v>104</v>
      </c>
      <c r="AB572" s="1">
        <v>0</v>
      </c>
      <c r="AC572" s="1" t="s">
        <v>104</v>
      </c>
      <c r="AD572" s="1">
        <v>0</v>
      </c>
      <c r="AE572" s="1">
        <v>0</v>
      </c>
      <c r="AF572" s="1">
        <v>0</v>
      </c>
      <c r="AG572" s="1" t="s">
        <v>104</v>
      </c>
      <c r="AH572" s="1" t="s">
        <v>104</v>
      </c>
      <c r="AI572" s="1" t="s">
        <v>0</v>
      </c>
      <c r="AJ572" s="1" t="s">
        <v>104</v>
      </c>
      <c r="AK572" s="1" t="s">
        <v>104</v>
      </c>
      <c r="AL572" s="1" t="s">
        <v>104</v>
      </c>
      <c r="AM572" s="1" t="s">
        <v>0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</row>
    <row r="573" spans="2:50" x14ac:dyDescent="0.3">
      <c r="B573" s="1">
        <v>80956899</v>
      </c>
      <c r="C573" s="1" t="s">
        <v>7</v>
      </c>
      <c r="D573" s="1" t="s">
        <v>0</v>
      </c>
      <c r="E573" s="1" t="s">
        <v>0</v>
      </c>
      <c r="F573" s="1" t="s">
        <v>0</v>
      </c>
      <c r="G573" s="1" t="s">
        <v>116</v>
      </c>
      <c r="H573" s="1" t="s">
        <v>116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 t="s">
        <v>103</v>
      </c>
      <c r="X573" s="1" t="s">
        <v>103</v>
      </c>
      <c r="Y573" s="1">
        <v>0</v>
      </c>
      <c r="Z573" s="1">
        <v>0</v>
      </c>
      <c r="AA573" s="1" t="s">
        <v>104</v>
      </c>
      <c r="AB573" s="1">
        <v>1</v>
      </c>
      <c r="AC573" s="1" t="s">
        <v>104</v>
      </c>
      <c r="AD573" s="1">
        <v>0</v>
      </c>
      <c r="AE573" s="1">
        <v>1</v>
      </c>
      <c r="AF573" s="1">
        <v>0</v>
      </c>
      <c r="AG573" s="1" t="s">
        <v>104</v>
      </c>
      <c r="AH573" s="1" t="s">
        <v>104</v>
      </c>
      <c r="AI573" s="1" t="s">
        <v>0</v>
      </c>
      <c r="AJ573" s="1" t="s">
        <v>104</v>
      </c>
      <c r="AK573" s="1" t="s">
        <v>104</v>
      </c>
      <c r="AL573" s="1" t="s">
        <v>104</v>
      </c>
      <c r="AM573" s="1" t="s">
        <v>0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1</v>
      </c>
      <c r="AV573" s="1">
        <v>1</v>
      </c>
      <c r="AW573" s="1">
        <v>1</v>
      </c>
      <c r="AX573" s="1">
        <v>1</v>
      </c>
    </row>
    <row r="574" spans="2:50" x14ac:dyDescent="0.3">
      <c r="B574" s="1">
        <v>89172720</v>
      </c>
      <c r="C574" s="1" t="s">
        <v>27</v>
      </c>
      <c r="D574" s="1" t="s">
        <v>0</v>
      </c>
      <c r="E574" s="1" t="s">
        <v>0</v>
      </c>
      <c r="F574" s="1" t="s">
        <v>0</v>
      </c>
      <c r="G574" s="1"/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 t="s">
        <v>103</v>
      </c>
      <c r="X574" s="1" t="s">
        <v>103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 t="s">
        <v>104</v>
      </c>
      <c r="AE574" s="1">
        <v>0</v>
      </c>
      <c r="AF574" s="1">
        <v>0</v>
      </c>
      <c r="AG574" s="1">
        <v>0</v>
      </c>
      <c r="AH574" s="1" t="s">
        <v>104</v>
      </c>
      <c r="AI574" s="1" t="s">
        <v>0</v>
      </c>
      <c r="AJ574" s="1" t="s">
        <v>0</v>
      </c>
      <c r="AK574" s="1" t="s">
        <v>0</v>
      </c>
      <c r="AL574" s="1" t="s">
        <v>0</v>
      </c>
      <c r="AM574" s="1" t="s">
        <v>104</v>
      </c>
      <c r="AN574" s="1">
        <v>1</v>
      </c>
      <c r="AO574" s="1">
        <v>1</v>
      </c>
      <c r="AP574" s="1">
        <v>1</v>
      </c>
      <c r="AQ574" s="1">
        <v>1</v>
      </c>
      <c r="AR574" s="1">
        <v>1</v>
      </c>
      <c r="AS574" s="1">
        <v>1</v>
      </c>
      <c r="AT574" s="1">
        <v>1</v>
      </c>
      <c r="AU574" s="1">
        <v>1</v>
      </c>
      <c r="AV574" s="1">
        <v>1</v>
      </c>
      <c r="AW574" s="1">
        <v>1</v>
      </c>
      <c r="AX574" s="1">
        <v>1</v>
      </c>
    </row>
    <row r="575" spans="2:50" x14ac:dyDescent="0.3">
      <c r="B575" s="1">
        <v>81110763</v>
      </c>
      <c r="C575" s="1" t="s">
        <v>27</v>
      </c>
      <c r="D575" s="1" t="s">
        <v>0</v>
      </c>
      <c r="E575" s="1" t="s">
        <v>0</v>
      </c>
      <c r="F575" s="1" t="s">
        <v>0</v>
      </c>
      <c r="G575" s="1"/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 t="s">
        <v>103</v>
      </c>
      <c r="X575" s="1" t="s">
        <v>103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 t="s">
        <v>104</v>
      </c>
      <c r="AE575" s="1">
        <v>0</v>
      </c>
      <c r="AF575" s="1">
        <v>0</v>
      </c>
      <c r="AG575" s="1">
        <v>0</v>
      </c>
      <c r="AH575" s="1" t="s">
        <v>104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104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</row>
    <row r="576" spans="2:50" x14ac:dyDescent="0.3">
      <c r="B576" s="1">
        <v>94104197</v>
      </c>
      <c r="C576" s="1" t="s">
        <v>7</v>
      </c>
      <c r="D576" s="1" t="s">
        <v>0</v>
      </c>
      <c r="E576" s="1" t="s">
        <v>0</v>
      </c>
      <c r="F576" s="1" t="s">
        <v>0</v>
      </c>
      <c r="G576" s="1"/>
      <c r="H576" s="1"/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 t="s">
        <v>103</v>
      </c>
      <c r="X576" s="1" t="s">
        <v>103</v>
      </c>
      <c r="Y576" s="1">
        <v>0</v>
      </c>
      <c r="Z576" s="1">
        <v>0</v>
      </c>
      <c r="AA576" s="1" t="s">
        <v>104</v>
      </c>
      <c r="AB576" s="1">
        <v>0</v>
      </c>
      <c r="AC576" s="1" t="s">
        <v>104</v>
      </c>
      <c r="AD576" s="1">
        <v>0</v>
      </c>
      <c r="AE576" s="1">
        <v>0</v>
      </c>
      <c r="AF576" s="1">
        <v>0</v>
      </c>
      <c r="AG576" s="1" t="s">
        <v>104</v>
      </c>
      <c r="AH576" s="1" t="s">
        <v>104</v>
      </c>
      <c r="AI576" s="1" t="s">
        <v>0</v>
      </c>
      <c r="AJ576" s="1" t="s">
        <v>104</v>
      </c>
      <c r="AK576" s="1" t="s">
        <v>104</v>
      </c>
      <c r="AL576" s="1" t="s">
        <v>104</v>
      </c>
      <c r="AM576" s="1" t="s">
        <v>0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</v>
      </c>
      <c r="AT576" s="1">
        <v>1</v>
      </c>
      <c r="AU576" s="1">
        <v>1</v>
      </c>
      <c r="AV576" s="1">
        <v>1</v>
      </c>
      <c r="AW576" s="1">
        <v>1</v>
      </c>
      <c r="AX576" s="1">
        <v>1</v>
      </c>
    </row>
    <row r="577" spans="2:50" x14ac:dyDescent="0.3">
      <c r="B577" s="1">
        <v>83636786</v>
      </c>
      <c r="C577" s="1" t="s">
        <v>27</v>
      </c>
      <c r="D577" s="1" t="s">
        <v>0</v>
      </c>
      <c r="E577" s="1" t="s">
        <v>0</v>
      </c>
      <c r="F577" s="1" t="s">
        <v>0</v>
      </c>
      <c r="G577" s="1"/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 t="s">
        <v>103</v>
      </c>
      <c r="X577" s="1" t="s">
        <v>103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 t="s">
        <v>104</v>
      </c>
      <c r="AE577" s="1">
        <v>0</v>
      </c>
      <c r="AF577" s="1">
        <v>0</v>
      </c>
      <c r="AG577" s="1">
        <v>0</v>
      </c>
      <c r="AH577" s="1" t="s">
        <v>104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104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1</v>
      </c>
      <c r="AU577" s="1">
        <v>1</v>
      </c>
      <c r="AV577" s="1">
        <v>1</v>
      </c>
      <c r="AW577" s="1">
        <v>1</v>
      </c>
      <c r="AX577" s="1">
        <v>1</v>
      </c>
    </row>
    <row r="578" spans="2:50" x14ac:dyDescent="0.3">
      <c r="B578" s="1">
        <v>81647779</v>
      </c>
      <c r="C578" s="1" t="s">
        <v>27</v>
      </c>
      <c r="D578" s="1" t="s">
        <v>0</v>
      </c>
      <c r="E578" s="1" t="s">
        <v>0</v>
      </c>
      <c r="F578" s="1" t="s">
        <v>0</v>
      </c>
      <c r="G578" s="1"/>
      <c r="H578" s="1"/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 t="s">
        <v>103</v>
      </c>
      <c r="X578" s="1" t="s">
        <v>103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 t="s">
        <v>104</v>
      </c>
      <c r="AE578" s="1">
        <v>0</v>
      </c>
      <c r="AF578" s="1">
        <v>0</v>
      </c>
      <c r="AG578" s="1">
        <v>0</v>
      </c>
      <c r="AH578" s="1" t="s">
        <v>104</v>
      </c>
      <c r="AI578" s="1" t="s">
        <v>0</v>
      </c>
      <c r="AJ578" s="1" t="s">
        <v>0</v>
      </c>
      <c r="AK578" s="1" t="s">
        <v>0</v>
      </c>
      <c r="AL578" s="1" t="s">
        <v>0</v>
      </c>
      <c r="AM578" s="1" t="s">
        <v>104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1</v>
      </c>
      <c r="AT578" s="1">
        <v>1</v>
      </c>
      <c r="AU578" s="1">
        <v>1</v>
      </c>
      <c r="AV578" s="1">
        <v>1</v>
      </c>
      <c r="AW578" s="1">
        <v>1</v>
      </c>
      <c r="AX578" s="1">
        <v>1</v>
      </c>
    </row>
    <row r="579" spans="2:50" x14ac:dyDescent="0.3">
      <c r="B579" s="1">
        <v>84322743</v>
      </c>
      <c r="C579" s="1" t="s">
        <v>27</v>
      </c>
      <c r="D579" s="1" t="s">
        <v>0</v>
      </c>
      <c r="E579" s="1" t="s">
        <v>0</v>
      </c>
      <c r="F579" s="1" t="s">
        <v>0</v>
      </c>
      <c r="G579" s="1"/>
      <c r="H579" s="1"/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 t="s">
        <v>103</v>
      </c>
      <c r="X579" s="1" t="s">
        <v>103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 t="s">
        <v>104</v>
      </c>
      <c r="AE579" s="1">
        <v>0</v>
      </c>
      <c r="AF579" s="1">
        <v>0</v>
      </c>
      <c r="AG579" s="1">
        <v>0</v>
      </c>
      <c r="AH579" s="1" t="s">
        <v>104</v>
      </c>
      <c r="AI579" s="1" t="s">
        <v>0</v>
      </c>
      <c r="AJ579" s="1" t="s">
        <v>0</v>
      </c>
      <c r="AK579" s="1" t="s">
        <v>0</v>
      </c>
      <c r="AL579" s="1" t="s">
        <v>0</v>
      </c>
      <c r="AM579" s="1" t="s">
        <v>104</v>
      </c>
      <c r="AN579" s="1">
        <v>1</v>
      </c>
      <c r="AO579" s="1">
        <v>1</v>
      </c>
      <c r="AP579" s="1">
        <v>1</v>
      </c>
      <c r="AQ579" s="1">
        <v>1</v>
      </c>
      <c r="AR579" s="1">
        <v>1</v>
      </c>
      <c r="AS579" s="1">
        <v>1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</row>
    <row r="580" spans="2:50" x14ac:dyDescent="0.3">
      <c r="B580" s="1">
        <v>81647598</v>
      </c>
      <c r="C580" s="1" t="s">
        <v>7</v>
      </c>
      <c r="D580" s="1" t="s">
        <v>0</v>
      </c>
      <c r="E580" s="1" t="s">
        <v>0</v>
      </c>
      <c r="F580" s="1" t="s">
        <v>0</v>
      </c>
      <c r="G580" s="1"/>
      <c r="H580" s="1"/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 t="s">
        <v>103</v>
      </c>
      <c r="X580" s="1" t="s">
        <v>103</v>
      </c>
      <c r="Y580" s="1">
        <v>0</v>
      </c>
      <c r="Z580" s="1">
        <v>0</v>
      </c>
      <c r="AA580" s="1" t="s">
        <v>104</v>
      </c>
      <c r="AB580" s="1">
        <v>0</v>
      </c>
      <c r="AC580" s="1" t="s">
        <v>104</v>
      </c>
      <c r="AD580" s="1">
        <v>0</v>
      </c>
      <c r="AE580" s="1">
        <v>0</v>
      </c>
      <c r="AF580" s="1">
        <v>0</v>
      </c>
      <c r="AG580" s="1" t="s">
        <v>104</v>
      </c>
      <c r="AH580" s="1" t="s">
        <v>104</v>
      </c>
      <c r="AI580" s="1" t="s">
        <v>0</v>
      </c>
      <c r="AJ580" s="1" t="s">
        <v>104</v>
      </c>
      <c r="AK580" s="1" t="s">
        <v>104</v>
      </c>
      <c r="AL580" s="1" t="s">
        <v>104</v>
      </c>
      <c r="AM580" s="1" t="s">
        <v>0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</row>
    <row r="581" spans="2:50" x14ac:dyDescent="0.3">
      <c r="B581" s="1">
        <v>80957599</v>
      </c>
      <c r="C581" s="1" t="s">
        <v>27</v>
      </c>
      <c r="D581" s="1" t="s">
        <v>1</v>
      </c>
      <c r="E581" s="1" t="s">
        <v>1</v>
      </c>
      <c r="F581" s="1" t="s">
        <v>1</v>
      </c>
      <c r="G581" s="1" t="s">
        <v>106</v>
      </c>
      <c r="H581" s="1" t="s">
        <v>106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 t="s">
        <v>103</v>
      </c>
      <c r="X581" s="1" t="s">
        <v>103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 t="s">
        <v>104</v>
      </c>
      <c r="AE581" s="1">
        <v>0</v>
      </c>
      <c r="AF581" s="1">
        <v>0</v>
      </c>
      <c r="AG581" s="1">
        <v>0</v>
      </c>
      <c r="AH581" s="1" t="s">
        <v>104</v>
      </c>
      <c r="AI581" s="1" t="s">
        <v>1</v>
      </c>
      <c r="AJ581" s="1" t="s">
        <v>0</v>
      </c>
      <c r="AK581" s="1" t="s">
        <v>1</v>
      </c>
      <c r="AL581" s="1" t="s">
        <v>0</v>
      </c>
      <c r="AM581" s="1" t="s">
        <v>104</v>
      </c>
      <c r="AN581" s="1">
        <v>1</v>
      </c>
      <c r="AO581" s="1">
        <v>1</v>
      </c>
      <c r="AP581" s="1">
        <v>1</v>
      </c>
      <c r="AQ581" s="1">
        <v>1</v>
      </c>
      <c r="AR581" s="1">
        <v>1</v>
      </c>
      <c r="AS581" s="1">
        <v>1</v>
      </c>
      <c r="AT581" s="1">
        <v>1</v>
      </c>
      <c r="AU581" s="1">
        <v>1</v>
      </c>
      <c r="AV581" s="1">
        <v>1</v>
      </c>
      <c r="AW581" s="1">
        <v>1</v>
      </c>
      <c r="AX581" s="1">
        <v>1</v>
      </c>
    </row>
    <row r="582" spans="2:50" x14ac:dyDescent="0.3">
      <c r="B582" s="1">
        <v>80947704</v>
      </c>
      <c r="C582" s="1" t="s">
        <v>27</v>
      </c>
      <c r="D582" s="1" t="s">
        <v>0</v>
      </c>
      <c r="E582" s="1" t="s">
        <v>0</v>
      </c>
      <c r="F582" s="1" t="s">
        <v>0</v>
      </c>
      <c r="G582" s="1"/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 t="s">
        <v>103</v>
      </c>
      <c r="X582" s="1" t="s">
        <v>103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 t="s">
        <v>104</v>
      </c>
      <c r="AE582" s="1">
        <v>0</v>
      </c>
      <c r="AF582" s="1">
        <v>0</v>
      </c>
      <c r="AG582" s="1">
        <v>0</v>
      </c>
      <c r="AH582" s="1" t="s">
        <v>104</v>
      </c>
      <c r="AI582" s="1" t="s">
        <v>0</v>
      </c>
      <c r="AJ582" s="1" t="s">
        <v>0</v>
      </c>
      <c r="AK582" s="1" t="s">
        <v>0</v>
      </c>
      <c r="AL582" s="1" t="s">
        <v>0</v>
      </c>
      <c r="AM582" s="1" t="s">
        <v>104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</row>
    <row r="583" spans="2:50" x14ac:dyDescent="0.3">
      <c r="B583" s="1">
        <v>80958456</v>
      </c>
      <c r="C583" s="1" t="s">
        <v>7</v>
      </c>
      <c r="D583" s="1" t="s">
        <v>0</v>
      </c>
      <c r="E583" s="1" t="s">
        <v>0</v>
      </c>
      <c r="F583" s="1" t="s">
        <v>0</v>
      </c>
      <c r="G583" s="1"/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 t="s">
        <v>103</v>
      </c>
      <c r="X583" s="1" t="s">
        <v>103</v>
      </c>
      <c r="Y583" s="1">
        <v>0</v>
      </c>
      <c r="Z583" s="1">
        <v>0</v>
      </c>
      <c r="AA583" s="1" t="s">
        <v>104</v>
      </c>
      <c r="AB583" s="1">
        <v>0</v>
      </c>
      <c r="AC583" s="1" t="s">
        <v>104</v>
      </c>
      <c r="AD583" s="1">
        <v>0</v>
      </c>
      <c r="AE583" s="1">
        <v>0</v>
      </c>
      <c r="AF583" s="1">
        <v>0</v>
      </c>
      <c r="AG583" s="1" t="s">
        <v>104</v>
      </c>
      <c r="AH583" s="1" t="s">
        <v>104</v>
      </c>
      <c r="AI583" s="1" t="s">
        <v>0</v>
      </c>
      <c r="AJ583" s="1" t="s">
        <v>104</v>
      </c>
      <c r="AK583" s="1" t="s">
        <v>104</v>
      </c>
      <c r="AL583" s="1" t="s">
        <v>104</v>
      </c>
      <c r="AM583" s="1" t="s">
        <v>0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1</v>
      </c>
      <c r="AT583" s="1">
        <v>1</v>
      </c>
      <c r="AU583" s="1">
        <v>1</v>
      </c>
      <c r="AV583" s="1">
        <v>1</v>
      </c>
      <c r="AW583" s="1">
        <v>1</v>
      </c>
      <c r="AX583" s="1">
        <v>1</v>
      </c>
    </row>
    <row r="584" spans="2:50" x14ac:dyDescent="0.3">
      <c r="B584" s="1">
        <v>81265253</v>
      </c>
      <c r="C584" s="1" t="s">
        <v>27</v>
      </c>
      <c r="D584" s="1" t="s">
        <v>0</v>
      </c>
      <c r="E584" s="1" t="s">
        <v>0</v>
      </c>
      <c r="F584" s="1" t="s">
        <v>0</v>
      </c>
      <c r="G584" s="1"/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 t="s">
        <v>103</v>
      </c>
      <c r="X584" s="1" t="s">
        <v>103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 t="s">
        <v>104</v>
      </c>
      <c r="AE584" s="1">
        <v>0</v>
      </c>
      <c r="AF584" s="1">
        <v>0</v>
      </c>
      <c r="AG584" s="1">
        <v>0</v>
      </c>
      <c r="AH584" s="1" t="s">
        <v>104</v>
      </c>
      <c r="AI584" s="1" t="s">
        <v>0</v>
      </c>
      <c r="AJ584" s="1" t="s">
        <v>0</v>
      </c>
      <c r="AK584" s="1" t="s">
        <v>0</v>
      </c>
      <c r="AL584" s="1" t="s">
        <v>0</v>
      </c>
      <c r="AM584" s="1" t="s">
        <v>104</v>
      </c>
      <c r="AN584" s="1">
        <v>1</v>
      </c>
      <c r="AO584" s="1">
        <v>1</v>
      </c>
      <c r="AP584" s="1">
        <v>1</v>
      </c>
      <c r="AQ584" s="1">
        <v>1</v>
      </c>
      <c r="AR584" s="1">
        <v>1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</row>
    <row r="585" spans="2:50" x14ac:dyDescent="0.3">
      <c r="B585" s="1">
        <v>89575767</v>
      </c>
      <c r="C585" s="1" t="s">
        <v>27</v>
      </c>
      <c r="D585" s="1" t="s">
        <v>0</v>
      </c>
      <c r="E585" s="1" t="s">
        <v>0</v>
      </c>
      <c r="F585" s="1" t="s">
        <v>0</v>
      </c>
      <c r="G585" s="1"/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 t="s">
        <v>103</v>
      </c>
      <c r="X585" s="1" t="s">
        <v>103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 t="s">
        <v>104</v>
      </c>
      <c r="AE585" s="1">
        <v>0</v>
      </c>
      <c r="AF585" s="1">
        <v>0</v>
      </c>
      <c r="AG585" s="1">
        <v>0</v>
      </c>
      <c r="AH585" s="1" t="s">
        <v>104</v>
      </c>
      <c r="AI585" s="1" t="s">
        <v>0</v>
      </c>
      <c r="AJ585" s="1" t="s">
        <v>0</v>
      </c>
      <c r="AK585" s="1" t="s">
        <v>0</v>
      </c>
      <c r="AL585" s="1" t="s">
        <v>0</v>
      </c>
      <c r="AM585" s="1" t="s">
        <v>104</v>
      </c>
      <c r="AN585" s="1">
        <v>1</v>
      </c>
      <c r="AO585" s="1">
        <v>1</v>
      </c>
      <c r="AP585" s="1">
        <v>1</v>
      </c>
      <c r="AQ585" s="1">
        <v>1</v>
      </c>
      <c r="AR585" s="1">
        <v>1</v>
      </c>
      <c r="AS585" s="1">
        <v>1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</row>
    <row r="586" spans="2:50" x14ac:dyDescent="0.3">
      <c r="B586" s="1">
        <v>83894578</v>
      </c>
      <c r="C586" s="1" t="s">
        <v>27</v>
      </c>
      <c r="D586" s="1" t="s">
        <v>0</v>
      </c>
      <c r="E586" s="1" t="s">
        <v>0</v>
      </c>
      <c r="F586" s="1" t="s">
        <v>0</v>
      </c>
      <c r="G586" s="1"/>
      <c r="H586" s="1"/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 t="s">
        <v>103</v>
      </c>
      <c r="X586" s="1" t="s">
        <v>103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 t="s">
        <v>104</v>
      </c>
      <c r="AE586" s="1">
        <v>0</v>
      </c>
      <c r="AF586" s="1">
        <v>0</v>
      </c>
      <c r="AG586" s="1">
        <v>0</v>
      </c>
      <c r="AH586" s="1" t="s">
        <v>104</v>
      </c>
      <c r="AI586" s="1" t="s">
        <v>0</v>
      </c>
      <c r="AJ586" s="1" t="s">
        <v>0</v>
      </c>
      <c r="AK586" s="1" t="s">
        <v>0</v>
      </c>
      <c r="AL586" s="1" t="s">
        <v>0</v>
      </c>
      <c r="AM586" s="1" t="s">
        <v>104</v>
      </c>
      <c r="AN586" s="1">
        <v>1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</row>
    <row r="587" spans="2:50" x14ac:dyDescent="0.3">
      <c r="B587" s="1">
        <v>48198266</v>
      </c>
      <c r="C587" s="1" t="s">
        <v>26</v>
      </c>
      <c r="D587" s="1" t="s">
        <v>0</v>
      </c>
      <c r="E587" s="1" t="s">
        <v>0</v>
      </c>
      <c r="F587" s="1" t="s">
        <v>0</v>
      </c>
      <c r="G587" s="1"/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 t="s">
        <v>103</v>
      </c>
      <c r="X587" s="1" t="s">
        <v>103</v>
      </c>
      <c r="Y587" s="1">
        <v>0</v>
      </c>
      <c r="Z587" s="1">
        <v>0</v>
      </c>
      <c r="AA587" s="1" t="s">
        <v>104</v>
      </c>
      <c r="AB587" s="1">
        <v>0</v>
      </c>
      <c r="AC587" s="1" t="s">
        <v>104</v>
      </c>
      <c r="AD587" s="1">
        <v>0</v>
      </c>
      <c r="AE587" s="1">
        <v>0</v>
      </c>
      <c r="AF587" s="1">
        <v>0</v>
      </c>
      <c r="AG587" s="1" t="s">
        <v>104</v>
      </c>
      <c r="AH587" s="1" t="s">
        <v>104</v>
      </c>
      <c r="AI587" s="1" t="s">
        <v>0</v>
      </c>
      <c r="AJ587" s="1" t="s">
        <v>104</v>
      </c>
      <c r="AK587" s="1" t="s">
        <v>104</v>
      </c>
      <c r="AL587" s="1" t="s">
        <v>104</v>
      </c>
      <c r="AM587" s="1" t="s">
        <v>0</v>
      </c>
      <c r="AN587" s="1">
        <v>1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1</v>
      </c>
      <c r="AU587" s="1">
        <v>1</v>
      </c>
      <c r="AV587" s="1">
        <v>1</v>
      </c>
      <c r="AW587" s="1">
        <v>1</v>
      </c>
      <c r="AX587" s="1">
        <v>1</v>
      </c>
    </row>
    <row r="588" spans="2:50" x14ac:dyDescent="0.3">
      <c r="B588" s="1">
        <v>84647284</v>
      </c>
      <c r="C588" s="1" t="s">
        <v>7</v>
      </c>
      <c r="D588" s="1" t="s">
        <v>0</v>
      </c>
      <c r="E588" s="1" t="s">
        <v>0</v>
      </c>
      <c r="F588" s="1" t="s">
        <v>0</v>
      </c>
      <c r="G588" s="1" t="s">
        <v>116</v>
      </c>
      <c r="H588" s="1" t="s">
        <v>116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 t="s">
        <v>103</v>
      </c>
      <c r="X588" s="1" t="s">
        <v>103</v>
      </c>
      <c r="Y588" s="1">
        <v>0</v>
      </c>
      <c r="Z588" s="1">
        <v>0</v>
      </c>
      <c r="AA588" s="1" t="s">
        <v>104</v>
      </c>
      <c r="AB588" s="1">
        <v>1</v>
      </c>
      <c r="AC588" s="1" t="s">
        <v>104</v>
      </c>
      <c r="AD588" s="1">
        <v>0</v>
      </c>
      <c r="AE588" s="1">
        <v>1</v>
      </c>
      <c r="AF588" s="1">
        <v>0</v>
      </c>
      <c r="AG588" s="1" t="s">
        <v>104</v>
      </c>
      <c r="AH588" s="1" t="s">
        <v>104</v>
      </c>
      <c r="AI588" s="1" t="s">
        <v>0</v>
      </c>
      <c r="AJ588" s="1" t="s">
        <v>104</v>
      </c>
      <c r="AK588" s="1" t="s">
        <v>104</v>
      </c>
      <c r="AL588" s="1" t="s">
        <v>104</v>
      </c>
      <c r="AM588" s="1" t="s">
        <v>0</v>
      </c>
      <c r="AN588" s="1">
        <v>1</v>
      </c>
      <c r="AO588" s="1">
        <v>1</v>
      </c>
      <c r="AP588" s="1">
        <v>1</v>
      </c>
      <c r="AQ588" s="1">
        <v>1</v>
      </c>
      <c r="AR588" s="1">
        <v>1</v>
      </c>
      <c r="AS588" s="1">
        <v>1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</row>
    <row r="589" spans="2:50" x14ac:dyDescent="0.3">
      <c r="B589" s="1">
        <v>80954007</v>
      </c>
      <c r="C589" s="1" t="s">
        <v>27</v>
      </c>
      <c r="D589" s="1" t="s">
        <v>0</v>
      </c>
      <c r="E589" s="1" t="s">
        <v>0</v>
      </c>
      <c r="F589" s="1" t="s">
        <v>0</v>
      </c>
      <c r="G589" s="1"/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 t="s">
        <v>103</v>
      </c>
      <c r="X589" s="1" t="s">
        <v>103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 t="s">
        <v>104</v>
      </c>
      <c r="AE589" s="1">
        <v>0</v>
      </c>
      <c r="AF589" s="1">
        <v>0</v>
      </c>
      <c r="AG589" s="1">
        <v>0</v>
      </c>
      <c r="AH589" s="1" t="s">
        <v>104</v>
      </c>
      <c r="AI589" s="1" t="s">
        <v>0</v>
      </c>
      <c r="AJ589" s="1" t="s">
        <v>0</v>
      </c>
      <c r="AK589" s="1" t="s">
        <v>0</v>
      </c>
      <c r="AL589" s="1" t="s">
        <v>0</v>
      </c>
      <c r="AM589" s="1" t="s">
        <v>104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</row>
    <row r="590" spans="2:50" x14ac:dyDescent="0.3">
      <c r="B590" s="1">
        <v>81108791</v>
      </c>
      <c r="C590" s="1" t="s">
        <v>27</v>
      </c>
      <c r="D590" s="1" t="s">
        <v>0</v>
      </c>
      <c r="E590" s="1" t="s">
        <v>0</v>
      </c>
      <c r="F590" s="1" t="s">
        <v>0</v>
      </c>
      <c r="G590" s="1"/>
      <c r="H590" s="1"/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 t="s">
        <v>103</v>
      </c>
      <c r="X590" s="1" t="s">
        <v>103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 t="s">
        <v>104</v>
      </c>
      <c r="AE590" s="1">
        <v>0</v>
      </c>
      <c r="AF590" s="1">
        <v>0</v>
      </c>
      <c r="AG590" s="1">
        <v>0</v>
      </c>
      <c r="AH590" s="1" t="s">
        <v>104</v>
      </c>
      <c r="AI590" s="1" t="s">
        <v>0</v>
      </c>
      <c r="AJ590" s="1" t="s">
        <v>0</v>
      </c>
      <c r="AK590" s="1" t="s">
        <v>0</v>
      </c>
      <c r="AL590" s="1" t="s">
        <v>0</v>
      </c>
      <c r="AM590" s="1" t="s">
        <v>104</v>
      </c>
      <c r="AN590" s="1">
        <v>1</v>
      </c>
      <c r="AO590" s="1">
        <v>1</v>
      </c>
      <c r="AP590" s="1">
        <v>1</v>
      </c>
      <c r="AQ590" s="1">
        <v>1</v>
      </c>
      <c r="AR590" s="1">
        <v>1</v>
      </c>
      <c r="AS590" s="1">
        <v>1</v>
      </c>
      <c r="AT590" s="1">
        <v>1</v>
      </c>
      <c r="AU590" s="1">
        <v>1</v>
      </c>
      <c r="AV590" s="1">
        <v>1</v>
      </c>
      <c r="AW590" s="1">
        <v>1</v>
      </c>
      <c r="AX590" s="1">
        <v>1</v>
      </c>
    </row>
    <row r="591" spans="2:50" x14ac:dyDescent="0.3">
      <c r="B591" s="1">
        <v>80946290</v>
      </c>
      <c r="C591" s="1" t="s">
        <v>27</v>
      </c>
      <c r="D591" s="1" t="s">
        <v>1</v>
      </c>
      <c r="E591" s="1" t="s">
        <v>1</v>
      </c>
      <c r="F591" s="1" t="s">
        <v>1</v>
      </c>
      <c r="G591" s="1" t="s">
        <v>106</v>
      </c>
      <c r="H591" s="1" t="s">
        <v>106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 t="s">
        <v>103</v>
      </c>
      <c r="X591" s="1" t="s">
        <v>103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 t="s">
        <v>104</v>
      </c>
      <c r="AE591" s="1">
        <v>0</v>
      </c>
      <c r="AF591" s="1">
        <v>0</v>
      </c>
      <c r="AG591" s="1">
        <v>0</v>
      </c>
      <c r="AH591" s="1" t="s">
        <v>104</v>
      </c>
      <c r="AI591" s="1" t="s">
        <v>1</v>
      </c>
      <c r="AJ591" s="1" t="s">
        <v>0</v>
      </c>
      <c r="AK591" s="1" t="s">
        <v>1</v>
      </c>
      <c r="AL591" s="1" t="s">
        <v>0</v>
      </c>
      <c r="AM591" s="1" t="s">
        <v>104</v>
      </c>
      <c r="AN591" s="1">
        <v>1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1</v>
      </c>
      <c r="AU591" s="1">
        <v>1</v>
      </c>
      <c r="AV591" s="1">
        <v>1</v>
      </c>
      <c r="AW591" s="1">
        <v>1</v>
      </c>
      <c r="AX591" s="1">
        <v>1</v>
      </c>
    </row>
    <row r="592" spans="2:50" x14ac:dyDescent="0.3">
      <c r="B592" s="1">
        <v>80961805</v>
      </c>
      <c r="C592" s="1" t="s">
        <v>27</v>
      </c>
      <c r="D592" s="1" t="s">
        <v>0</v>
      </c>
      <c r="E592" s="1" t="s">
        <v>0</v>
      </c>
      <c r="F592" s="1" t="s">
        <v>0</v>
      </c>
      <c r="G592" s="1"/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 t="s">
        <v>103</v>
      </c>
      <c r="X592" s="1" t="s">
        <v>103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 t="s">
        <v>104</v>
      </c>
      <c r="AE592" s="1">
        <v>0</v>
      </c>
      <c r="AF592" s="1">
        <v>0</v>
      </c>
      <c r="AG592" s="1">
        <v>0</v>
      </c>
      <c r="AH592" s="1" t="s">
        <v>104</v>
      </c>
      <c r="AI592" s="1" t="s">
        <v>0</v>
      </c>
      <c r="AJ592" s="1" t="s">
        <v>0</v>
      </c>
      <c r="AK592" s="1" t="s">
        <v>0</v>
      </c>
      <c r="AL592" s="1" t="s">
        <v>0</v>
      </c>
      <c r="AM592" s="1" t="s">
        <v>104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1</v>
      </c>
      <c r="AV592" s="1">
        <v>1</v>
      </c>
      <c r="AW592" s="1">
        <v>1</v>
      </c>
      <c r="AX592" s="1">
        <v>1</v>
      </c>
    </row>
    <row r="593" spans="2:50" x14ac:dyDescent="0.3">
      <c r="B593" s="1">
        <v>82142525</v>
      </c>
      <c r="C593" s="1" t="s">
        <v>27</v>
      </c>
      <c r="D593" s="1" t="s">
        <v>0</v>
      </c>
      <c r="E593" s="1" t="s">
        <v>0</v>
      </c>
      <c r="F593" s="1" t="s">
        <v>0</v>
      </c>
      <c r="G593" s="1"/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 t="s">
        <v>103</v>
      </c>
      <c r="X593" s="1" t="s">
        <v>103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 t="s">
        <v>104</v>
      </c>
      <c r="AE593" s="1">
        <v>0</v>
      </c>
      <c r="AF593" s="1">
        <v>0</v>
      </c>
      <c r="AG593" s="1">
        <v>0</v>
      </c>
      <c r="AH593" s="1" t="s">
        <v>104</v>
      </c>
      <c r="AI593" s="1" t="s">
        <v>0</v>
      </c>
      <c r="AJ593" s="1" t="s">
        <v>0</v>
      </c>
      <c r="AK593" s="1" t="s">
        <v>0</v>
      </c>
      <c r="AL593" s="1" t="s">
        <v>0</v>
      </c>
      <c r="AM593" s="1" t="s">
        <v>104</v>
      </c>
      <c r="AN593" s="1">
        <v>1</v>
      </c>
      <c r="AO593" s="1">
        <v>1</v>
      </c>
      <c r="AP593" s="1">
        <v>1</v>
      </c>
      <c r="AQ593" s="1">
        <v>1</v>
      </c>
      <c r="AR593" s="1">
        <v>1</v>
      </c>
      <c r="AS593" s="1">
        <v>1</v>
      </c>
      <c r="AT593" s="1">
        <v>1</v>
      </c>
      <c r="AU593" s="1">
        <v>1</v>
      </c>
      <c r="AV593" s="1">
        <v>1</v>
      </c>
      <c r="AW593" s="1">
        <v>1</v>
      </c>
      <c r="AX593" s="1">
        <v>1</v>
      </c>
    </row>
    <row r="594" spans="2:50" x14ac:dyDescent="0.3">
      <c r="B594" s="1">
        <v>80962201</v>
      </c>
      <c r="C594" s="1" t="s">
        <v>27</v>
      </c>
      <c r="D594" s="1" t="s">
        <v>0</v>
      </c>
      <c r="E594" s="1" t="s">
        <v>0</v>
      </c>
      <c r="F594" s="1" t="s">
        <v>0</v>
      </c>
      <c r="G594" s="1"/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 t="s">
        <v>103</v>
      </c>
      <c r="X594" s="1" t="s">
        <v>103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 t="s">
        <v>104</v>
      </c>
      <c r="AE594" s="1">
        <v>0</v>
      </c>
      <c r="AF594" s="1">
        <v>0</v>
      </c>
      <c r="AG594" s="1">
        <v>0</v>
      </c>
      <c r="AH594" s="1" t="s">
        <v>104</v>
      </c>
      <c r="AI594" s="1" t="s">
        <v>0</v>
      </c>
      <c r="AJ594" s="1" t="s">
        <v>0</v>
      </c>
      <c r="AK594" s="1" t="s">
        <v>0</v>
      </c>
      <c r="AL594" s="1" t="s">
        <v>0</v>
      </c>
      <c r="AM594" s="1" t="s">
        <v>104</v>
      </c>
      <c r="AN594" s="1">
        <v>1</v>
      </c>
      <c r="AO594" s="1">
        <v>1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</row>
    <row r="595" spans="2:50" x14ac:dyDescent="0.3">
      <c r="B595" s="1">
        <v>81110270</v>
      </c>
      <c r="C595" s="1" t="s">
        <v>27</v>
      </c>
      <c r="D595" s="1" t="s">
        <v>2</v>
      </c>
      <c r="E595" s="1" t="s">
        <v>2</v>
      </c>
      <c r="F595" s="1" t="s">
        <v>2</v>
      </c>
      <c r="G595" s="1" t="s">
        <v>105</v>
      </c>
      <c r="H595" s="1" t="s">
        <v>105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 t="s">
        <v>103</v>
      </c>
      <c r="X595" s="1" t="s">
        <v>103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 t="s">
        <v>104</v>
      </c>
      <c r="AE595" s="1">
        <v>0</v>
      </c>
      <c r="AF595" s="1">
        <v>0</v>
      </c>
      <c r="AG595" s="1">
        <v>0</v>
      </c>
      <c r="AH595" s="1" t="s">
        <v>104</v>
      </c>
      <c r="AI595" s="1" t="s">
        <v>2</v>
      </c>
      <c r="AJ595" s="1" t="s">
        <v>0</v>
      </c>
      <c r="AK595" s="1" t="s">
        <v>2</v>
      </c>
      <c r="AL595" s="1" t="s">
        <v>0</v>
      </c>
      <c r="AM595" s="1" t="s">
        <v>104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1</v>
      </c>
    </row>
    <row r="596" spans="2:50" x14ac:dyDescent="0.3">
      <c r="B596" s="1">
        <v>81108818</v>
      </c>
      <c r="C596" s="1" t="s">
        <v>27</v>
      </c>
      <c r="D596" s="1" t="s">
        <v>2</v>
      </c>
      <c r="E596" s="1" t="s">
        <v>1</v>
      </c>
      <c r="F596" s="1" t="s">
        <v>1</v>
      </c>
      <c r="G596" s="1" t="s">
        <v>129</v>
      </c>
      <c r="H596" s="1" t="s">
        <v>129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 t="s">
        <v>103</v>
      </c>
      <c r="X596" s="1" t="s">
        <v>103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 t="s">
        <v>104</v>
      </c>
      <c r="AE596" s="1">
        <v>0</v>
      </c>
      <c r="AF596" s="1">
        <v>0</v>
      </c>
      <c r="AG596" s="1">
        <v>1</v>
      </c>
      <c r="AH596" s="1" t="s">
        <v>104</v>
      </c>
      <c r="AI596" s="1" t="s">
        <v>1</v>
      </c>
      <c r="AJ596" s="1" t="s">
        <v>0</v>
      </c>
      <c r="AK596" s="1" t="s">
        <v>1</v>
      </c>
      <c r="AL596" s="1" t="s">
        <v>0</v>
      </c>
      <c r="AM596" s="1" t="s">
        <v>104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</row>
    <row r="597" spans="2:50" x14ac:dyDescent="0.3">
      <c r="B597" s="1">
        <v>89575737</v>
      </c>
      <c r="C597" s="1" t="s">
        <v>27</v>
      </c>
      <c r="D597" s="1" t="s">
        <v>0</v>
      </c>
      <c r="E597" s="1" t="s">
        <v>0</v>
      </c>
      <c r="F597" s="1" t="s">
        <v>0</v>
      </c>
      <c r="G597" s="1"/>
      <c r="H597" s="1"/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 t="s">
        <v>103</v>
      </c>
      <c r="X597" s="1" t="s">
        <v>103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 t="s">
        <v>104</v>
      </c>
      <c r="AE597" s="1">
        <v>0</v>
      </c>
      <c r="AF597" s="1">
        <v>0</v>
      </c>
      <c r="AG597" s="1">
        <v>0</v>
      </c>
      <c r="AH597" s="1" t="s">
        <v>104</v>
      </c>
      <c r="AI597" s="1" t="s">
        <v>0</v>
      </c>
      <c r="AJ597" s="1" t="s">
        <v>0</v>
      </c>
      <c r="AK597" s="1" t="s">
        <v>0</v>
      </c>
      <c r="AL597" s="1" t="s">
        <v>0</v>
      </c>
      <c r="AM597" s="1" t="s">
        <v>104</v>
      </c>
      <c r="AN597" s="1">
        <v>1</v>
      </c>
      <c r="AO597" s="1">
        <v>1</v>
      </c>
      <c r="AP597" s="1">
        <v>1</v>
      </c>
      <c r="AQ597" s="1">
        <v>1</v>
      </c>
      <c r="AR597" s="1">
        <v>1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</row>
    <row r="598" spans="2:50" x14ac:dyDescent="0.3">
      <c r="B598" s="1">
        <v>48202515</v>
      </c>
      <c r="C598" s="1" t="s">
        <v>7</v>
      </c>
      <c r="D598" s="1" t="s">
        <v>0</v>
      </c>
      <c r="E598" s="1" t="s">
        <v>0</v>
      </c>
      <c r="F598" s="1" t="s">
        <v>0</v>
      </c>
      <c r="G598" s="1"/>
      <c r="H598" s="1"/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 t="s">
        <v>103</v>
      </c>
      <c r="X598" s="1" t="s">
        <v>103</v>
      </c>
      <c r="Y598" s="1">
        <v>0</v>
      </c>
      <c r="Z598" s="1">
        <v>0</v>
      </c>
      <c r="AA598" s="1" t="s">
        <v>104</v>
      </c>
      <c r="AB598" s="1">
        <v>0</v>
      </c>
      <c r="AC598" s="1" t="s">
        <v>104</v>
      </c>
      <c r="AD598" s="1">
        <v>0</v>
      </c>
      <c r="AE598" s="1">
        <v>0</v>
      </c>
      <c r="AF598" s="1">
        <v>0</v>
      </c>
      <c r="AG598" s="1" t="s">
        <v>104</v>
      </c>
      <c r="AH598" s="1" t="s">
        <v>104</v>
      </c>
      <c r="AI598" s="1" t="s">
        <v>0</v>
      </c>
      <c r="AJ598" s="1" t="s">
        <v>104</v>
      </c>
      <c r="AK598" s="1" t="s">
        <v>104</v>
      </c>
      <c r="AL598" s="1" t="s">
        <v>104</v>
      </c>
      <c r="AM598" s="1" t="s">
        <v>0</v>
      </c>
      <c r="AN598" s="1">
        <v>1</v>
      </c>
      <c r="AO598" s="1">
        <v>1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1</v>
      </c>
      <c r="AV598" s="1">
        <v>1</v>
      </c>
      <c r="AW598" s="1">
        <v>1</v>
      </c>
      <c r="AX598" s="1">
        <v>1</v>
      </c>
    </row>
    <row r="599" spans="2:50" x14ac:dyDescent="0.3">
      <c r="B599" s="1">
        <v>93860946</v>
      </c>
      <c r="C599" s="1" t="s">
        <v>27</v>
      </c>
      <c r="D599" s="1" t="s">
        <v>0</v>
      </c>
      <c r="E599" s="1" t="s">
        <v>0</v>
      </c>
      <c r="F599" s="1" t="s">
        <v>0</v>
      </c>
      <c r="G599" s="1"/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 t="s">
        <v>103</v>
      </c>
      <c r="X599" s="1" t="s">
        <v>103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 t="s">
        <v>104</v>
      </c>
      <c r="AE599" s="1">
        <v>0</v>
      </c>
      <c r="AF599" s="1">
        <v>0</v>
      </c>
      <c r="AG599" s="1">
        <v>0</v>
      </c>
      <c r="AH599" s="1" t="s">
        <v>104</v>
      </c>
      <c r="AI599" s="1" t="s">
        <v>0</v>
      </c>
      <c r="AJ599" s="1" t="s">
        <v>0</v>
      </c>
      <c r="AK599" s="1" t="s">
        <v>0</v>
      </c>
      <c r="AL599" s="1" t="s">
        <v>0</v>
      </c>
      <c r="AM599" s="1" t="s">
        <v>104</v>
      </c>
      <c r="AN599" s="1">
        <v>1</v>
      </c>
      <c r="AO599" s="1">
        <v>1</v>
      </c>
      <c r="AP599" s="1">
        <v>1</v>
      </c>
      <c r="AQ599" s="1">
        <v>1</v>
      </c>
      <c r="AR599" s="1">
        <v>1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</row>
    <row r="600" spans="2:50" x14ac:dyDescent="0.3">
      <c r="B600" s="1">
        <v>81797451</v>
      </c>
      <c r="C600" s="1" t="s">
        <v>7</v>
      </c>
      <c r="D600" s="1" t="s">
        <v>2</v>
      </c>
      <c r="E600" s="1" t="s">
        <v>2</v>
      </c>
      <c r="F600" s="1" t="s">
        <v>2</v>
      </c>
      <c r="G600" s="1" t="s">
        <v>105</v>
      </c>
      <c r="H600" s="1" t="s">
        <v>105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 t="s">
        <v>103</v>
      </c>
      <c r="X600" s="1" t="s">
        <v>103</v>
      </c>
      <c r="Y600" s="1">
        <v>0</v>
      </c>
      <c r="Z600" s="1">
        <v>0</v>
      </c>
      <c r="AA600" s="1" t="s">
        <v>104</v>
      </c>
      <c r="AB600" s="1">
        <v>0</v>
      </c>
      <c r="AC600" s="1" t="s">
        <v>104</v>
      </c>
      <c r="AD600" s="1">
        <v>0</v>
      </c>
      <c r="AE600" s="1">
        <v>0</v>
      </c>
      <c r="AF600" s="1">
        <v>0</v>
      </c>
      <c r="AG600" s="1" t="s">
        <v>104</v>
      </c>
      <c r="AH600" s="1" t="s">
        <v>104</v>
      </c>
      <c r="AI600" s="1" t="s">
        <v>2</v>
      </c>
      <c r="AJ600" s="1" t="s">
        <v>104</v>
      </c>
      <c r="AK600" s="1" t="s">
        <v>104</v>
      </c>
      <c r="AL600" s="1" t="s">
        <v>104</v>
      </c>
      <c r="AM600" s="1" t="s">
        <v>2</v>
      </c>
      <c r="AN600" s="1">
        <v>1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1</v>
      </c>
      <c r="AW600" s="1">
        <v>1</v>
      </c>
      <c r="AX600" s="1">
        <v>1</v>
      </c>
    </row>
    <row r="601" spans="2:50" x14ac:dyDescent="0.3">
      <c r="B601" s="1">
        <v>84528867</v>
      </c>
      <c r="C601" s="1" t="s">
        <v>27</v>
      </c>
      <c r="D601" s="1" t="s">
        <v>0</v>
      </c>
      <c r="E601" s="1" t="s">
        <v>0</v>
      </c>
      <c r="F601" s="1" t="s">
        <v>0</v>
      </c>
      <c r="G601" s="1"/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 t="s">
        <v>103</v>
      </c>
      <c r="X601" s="1" t="s">
        <v>103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 t="s">
        <v>104</v>
      </c>
      <c r="AE601" s="1">
        <v>0</v>
      </c>
      <c r="AF601" s="1">
        <v>0</v>
      </c>
      <c r="AG601" s="1">
        <v>0</v>
      </c>
      <c r="AH601" s="1" t="s">
        <v>104</v>
      </c>
      <c r="AI601" s="1" t="s">
        <v>0</v>
      </c>
      <c r="AJ601" s="1" t="s">
        <v>0</v>
      </c>
      <c r="AK601" s="1" t="s">
        <v>0</v>
      </c>
      <c r="AL601" s="1" t="s">
        <v>0</v>
      </c>
      <c r="AM601" s="1" t="s">
        <v>104</v>
      </c>
      <c r="AN601" s="1">
        <v>1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1</v>
      </c>
      <c r="AV601" s="1">
        <v>1</v>
      </c>
      <c r="AW601" s="1">
        <v>1</v>
      </c>
      <c r="AX601" s="1">
        <v>1</v>
      </c>
    </row>
    <row r="602" spans="2:50" x14ac:dyDescent="0.3">
      <c r="B602" s="1">
        <v>88707193</v>
      </c>
      <c r="C602" s="1" t="s">
        <v>27</v>
      </c>
      <c r="D602" s="1" t="s">
        <v>3</v>
      </c>
      <c r="E602" s="1" t="s">
        <v>3</v>
      </c>
      <c r="F602" s="1" t="s">
        <v>3</v>
      </c>
      <c r="G602" s="1" t="s">
        <v>125</v>
      </c>
      <c r="H602" s="1" t="s">
        <v>125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 t="s">
        <v>103</v>
      </c>
      <c r="X602" s="1" t="s">
        <v>103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 t="s">
        <v>104</v>
      </c>
      <c r="AE602" s="1">
        <v>0</v>
      </c>
      <c r="AF602" s="1">
        <v>0</v>
      </c>
      <c r="AG602" s="1">
        <v>0</v>
      </c>
      <c r="AH602" s="1" t="s">
        <v>104</v>
      </c>
      <c r="AI602" s="1" t="s">
        <v>3</v>
      </c>
      <c r="AJ602" s="1" t="s">
        <v>2</v>
      </c>
      <c r="AK602" s="1" t="s">
        <v>3</v>
      </c>
      <c r="AL602" s="1" t="s">
        <v>2</v>
      </c>
      <c r="AM602" s="1" t="s">
        <v>104</v>
      </c>
      <c r="AN602" s="1">
        <v>1</v>
      </c>
      <c r="AO602" s="1">
        <v>1</v>
      </c>
      <c r="AP602" s="1">
        <v>1</v>
      </c>
      <c r="AQ602" s="1">
        <v>1</v>
      </c>
      <c r="AR602" s="1">
        <v>1</v>
      </c>
      <c r="AS602" s="1">
        <v>1</v>
      </c>
      <c r="AT602" s="1">
        <v>1</v>
      </c>
      <c r="AU602" s="1">
        <v>1</v>
      </c>
      <c r="AV602" s="1">
        <v>1</v>
      </c>
      <c r="AW602" s="1">
        <v>1</v>
      </c>
      <c r="AX602" s="1">
        <v>1</v>
      </c>
    </row>
    <row r="603" spans="2:50" x14ac:dyDescent="0.3">
      <c r="B603" s="1">
        <v>91394397</v>
      </c>
      <c r="C603" s="1" t="s">
        <v>27</v>
      </c>
      <c r="D603" s="1" t="s">
        <v>0</v>
      </c>
      <c r="E603" s="1" t="s">
        <v>0</v>
      </c>
      <c r="F603" s="1" t="s">
        <v>0</v>
      </c>
      <c r="G603" s="1"/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 t="s">
        <v>103</v>
      </c>
      <c r="X603" s="1" t="s">
        <v>103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 t="s">
        <v>104</v>
      </c>
      <c r="AE603" s="1">
        <v>0</v>
      </c>
      <c r="AF603" s="1">
        <v>0</v>
      </c>
      <c r="AG603" s="1">
        <v>0</v>
      </c>
      <c r="AH603" s="1" t="s">
        <v>104</v>
      </c>
      <c r="AI603" s="1" t="s">
        <v>0</v>
      </c>
      <c r="AJ603" s="1" t="s">
        <v>0</v>
      </c>
      <c r="AK603" s="1" t="s">
        <v>0</v>
      </c>
      <c r="AL603" s="1" t="s">
        <v>0</v>
      </c>
      <c r="AM603" s="1" t="s">
        <v>104</v>
      </c>
      <c r="AN603" s="1">
        <v>1</v>
      </c>
      <c r="AO603" s="1">
        <v>1</v>
      </c>
      <c r="AP603" s="1">
        <v>1</v>
      </c>
      <c r="AQ603" s="1">
        <v>1</v>
      </c>
      <c r="AR603" s="1">
        <v>1</v>
      </c>
      <c r="AS603" s="1">
        <v>1</v>
      </c>
      <c r="AT603" s="1">
        <v>1</v>
      </c>
      <c r="AU603" s="1">
        <v>1</v>
      </c>
      <c r="AV603" s="1">
        <v>1</v>
      </c>
      <c r="AW603" s="1">
        <v>1</v>
      </c>
      <c r="AX603" s="1">
        <v>1</v>
      </c>
    </row>
    <row r="604" spans="2:50" x14ac:dyDescent="0.3">
      <c r="B604" s="1">
        <v>94003411</v>
      </c>
      <c r="C604" s="1" t="s">
        <v>27</v>
      </c>
      <c r="D604" s="1" t="s">
        <v>0</v>
      </c>
      <c r="E604" s="1" t="s">
        <v>0</v>
      </c>
      <c r="F604" s="1" t="s">
        <v>0</v>
      </c>
      <c r="G604" s="1"/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 t="s">
        <v>103</v>
      </c>
      <c r="X604" s="1" t="s">
        <v>103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 t="s">
        <v>104</v>
      </c>
      <c r="AE604" s="1">
        <v>0</v>
      </c>
      <c r="AF604" s="1">
        <v>0</v>
      </c>
      <c r="AG604" s="1">
        <v>0</v>
      </c>
      <c r="AH604" s="1" t="s">
        <v>104</v>
      </c>
      <c r="AI604" s="1" t="s">
        <v>0</v>
      </c>
      <c r="AJ604" s="1" t="s">
        <v>0</v>
      </c>
      <c r="AK604" s="1" t="s">
        <v>0</v>
      </c>
      <c r="AL604" s="1" t="s">
        <v>0</v>
      </c>
      <c r="AM604" s="1" t="s">
        <v>104</v>
      </c>
      <c r="AN604" s="1">
        <v>1</v>
      </c>
      <c r="AO604" s="1">
        <v>1</v>
      </c>
      <c r="AP604" s="1">
        <v>1</v>
      </c>
      <c r="AQ604" s="1">
        <v>1</v>
      </c>
      <c r="AR604" s="1">
        <v>1</v>
      </c>
      <c r="AS604" s="1">
        <v>1</v>
      </c>
      <c r="AT604" s="1">
        <v>1</v>
      </c>
      <c r="AU604" s="1">
        <v>1</v>
      </c>
      <c r="AV604" s="1">
        <v>1</v>
      </c>
      <c r="AW604" s="1">
        <v>1</v>
      </c>
      <c r="AX604" s="1">
        <v>1</v>
      </c>
    </row>
    <row r="605" spans="2:50" x14ac:dyDescent="0.3">
      <c r="B605" s="1">
        <v>81110451</v>
      </c>
      <c r="C605" s="1" t="s">
        <v>27</v>
      </c>
      <c r="D605" s="1" t="s">
        <v>0</v>
      </c>
      <c r="E605" s="1" t="s">
        <v>0</v>
      </c>
      <c r="F605" s="1" t="s">
        <v>0</v>
      </c>
      <c r="G605" s="1"/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 t="s">
        <v>103</v>
      </c>
      <c r="X605" s="1" t="s">
        <v>103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 t="s">
        <v>104</v>
      </c>
      <c r="AE605" s="1">
        <v>0</v>
      </c>
      <c r="AF605" s="1">
        <v>0</v>
      </c>
      <c r="AG605" s="1">
        <v>0</v>
      </c>
      <c r="AH605" s="1" t="s">
        <v>104</v>
      </c>
      <c r="AI605" s="1" t="s">
        <v>0</v>
      </c>
      <c r="AJ605" s="1" t="s">
        <v>0</v>
      </c>
      <c r="AK605" s="1" t="s">
        <v>0</v>
      </c>
      <c r="AL605" s="1" t="s">
        <v>0</v>
      </c>
      <c r="AM605" s="1" t="s">
        <v>104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1</v>
      </c>
      <c r="AV605" s="1">
        <v>1</v>
      </c>
      <c r="AW605" s="1">
        <v>1</v>
      </c>
      <c r="AX605" s="1">
        <v>1</v>
      </c>
    </row>
    <row r="606" spans="2:50" x14ac:dyDescent="0.3">
      <c r="B606" s="1">
        <v>80948722</v>
      </c>
      <c r="C606" s="1" t="s">
        <v>7</v>
      </c>
      <c r="D606" s="1" t="s">
        <v>0</v>
      </c>
      <c r="E606" s="1" t="s">
        <v>0</v>
      </c>
      <c r="F606" s="1" t="s">
        <v>0</v>
      </c>
      <c r="G606" s="1"/>
      <c r="H606" s="1"/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 t="s">
        <v>103</v>
      </c>
      <c r="X606" s="1" t="s">
        <v>103</v>
      </c>
      <c r="Y606" s="1">
        <v>0</v>
      </c>
      <c r="Z606" s="1">
        <v>0</v>
      </c>
      <c r="AA606" s="1" t="s">
        <v>104</v>
      </c>
      <c r="AB606" s="1">
        <v>0</v>
      </c>
      <c r="AC606" s="1" t="s">
        <v>104</v>
      </c>
      <c r="AD606" s="1">
        <v>0</v>
      </c>
      <c r="AE606" s="1">
        <v>0</v>
      </c>
      <c r="AF606" s="1">
        <v>0</v>
      </c>
      <c r="AG606" s="1" t="s">
        <v>104</v>
      </c>
      <c r="AH606" s="1" t="s">
        <v>104</v>
      </c>
      <c r="AI606" s="1" t="s">
        <v>0</v>
      </c>
      <c r="AJ606" s="1" t="s">
        <v>104</v>
      </c>
      <c r="AK606" s="1" t="s">
        <v>104</v>
      </c>
      <c r="AL606" s="1" t="s">
        <v>104</v>
      </c>
      <c r="AM606" s="1" t="s">
        <v>0</v>
      </c>
      <c r="AN606" s="1">
        <v>1</v>
      </c>
      <c r="AO606" s="1">
        <v>1</v>
      </c>
      <c r="AP606" s="1">
        <v>1</v>
      </c>
      <c r="AQ606" s="1">
        <v>1</v>
      </c>
      <c r="AR606" s="1">
        <v>1</v>
      </c>
      <c r="AS606" s="1">
        <v>1</v>
      </c>
      <c r="AT606" s="1">
        <v>1</v>
      </c>
      <c r="AU606" s="1">
        <v>1</v>
      </c>
      <c r="AV606" s="1">
        <v>1</v>
      </c>
      <c r="AW606" s="1">
        <v>1</v>
      </c>
      <c r="AX606" s="1">
        <v>1</v>
      </c>
    </row>
    <row r="607" spans="2:50" x14ac:dyDescent="0.3">
      <c r="B607" s="1">
        <v>91291325</v>
      </c>
      <c r="C607" s="1" t="s">
        <v>27</v>
      </c>
      <c r="D607" s="1" t="s">
        <v>0</v>
      </c>
      <c r="E607" s="1" t="s">
        <v>0</v>
      </c>
      <c r="F607" s="1" t="s">
        <v>0</v>
      </c>
      <c r="G607" s="1"/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 t="s">
        <v>103</v>
      </c>
      <c r="X607" s="1" t="s">
        <v>103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 t="s">
        <v>104</v>
      </c>
      <c r="AE607" s="1">
        <v>0</v>
      </c>
      <c r="AF607" s="1">
        <v>0</v>
      </c>
      <c r="AG607" s="1">
        <v>0</v>
      </c>
      <c r="AH607" s="1" t="s">
        <v>104</v>
      </c>
      <c r="AI607" s="1" t="s">
        <v>0</v>
      </c>
      <c r="AJ607" s="1" t="s">
        <v>0</v>
      </c>
      <c r="AK607" s="1" t="s">
        <v>0</v>
      </c>
      <c r="AL607" s="1" t="s">
        <v>0</v>
      </c>
      <c r="AM607" s="1" t="s">
        <v>104</v>
      </c>
      <c r="AN607" s="1">
        <v>1</v>
      </c>
      <c r="AO607" s="1">
        <v>1</v>
      </c>
      <c r="AP607" s="1">
        <v>1</v>
      </c>
      <c r="AQ607" s="1">
        <v>1</v>
      </c>
      <c r="AR607" s="1">
        <v>1</v>
      </c>
      <c r="AS607" s="1">
        <v>1</v>
      </c>
      <c r="AT607" s="1">
        <v>1</v>
      </c>
      <c r="AU607" s="1">
        <v>1</v>
      </c>
      <c r="AV607" s="1">
        <v>1</v>
      </c>
      <c r="AW607" s="1">
        <v>1</v>
      </c>
      <c r="AX607" s="1">
        <v>1</v>
      </c>
    </row>
    <row r="608" spans="2:50" x14ac:dyDescent="0.3">
      <c r="B608" s="1">
        <v>91022363</v>
      </c>
      <c r="C608" s="1" t="s">
        <v>27</v>
      </c>
      <c r="D608" s="1" t="s">
        <v>2</v>
      </c>
      <c r="E608" s="1" t="s">
        <v>2</v>
      </c>
      <c r="F608" s="1" t="s">
        <v>2</v>
      </c>
      <c r="G608" s="1" t="s">
        <v>107</v>
      </c>
      <c r="H608" s="1" t="s">
        <v>107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 t="s">
        <v>103</v>
      </c>
      <c r="X608" s="1" t="s">
        <v>103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 t="s">
        <v>104</v>
      </c>
      <c r="AE608" s="1">
        <v>0</v>
      </c>
      <c r="AF608" s="1">
        <v>0</v>
      </c>
      <c r="AG608" s="1">
        <v>0</v>
      </c>
      <c r="AH608" s="1" t="s">
        <v>104</v>
      </c>
      <c r="AI608" s="1" t="s">
        <v>3</v>
      </c>
      <c r="AJ608" s="1" t="s">
        <v>0</v>
      </c>
      <c r="AK608" s="1" t="s">
        <v>3</v>
      </c>
      <c r="AL608" s="1" t="s">
        <v>0</v>
      </c>
      <c r="AM608" s="1" t="s">
        <v>104</v>
      </c>
      <c r="AN608" s="1">
        <v>1</v>
      </c>
      <c r="AO608" s="1">
        <v>1</v>
      </c>
      <c r="AP608" s="1">
        <v>1</v>
      </c>
      <c r="AQ608" s="1">
        <v>1</v>
      </c>
      <c r="AR608" s="1">
        <v>1</v>
      </c>
      <c r="AS608" s="1">
        <v>1</v>
      </c>
      <c r="AT608" s="1">
        <v>1</v>
      </c>
      <c r="AU608" s="1">
        <v>1</v>
      </c>
      <c r="AV608" s="1">
        <v>1</v>
      </c>
      <c r="AW608" s="1">
        <v>1</v>
      </c>
      <c r="AX608" s="1">
        <v>1</v>
      </c>
    </row>
    <row r="609" spans="2:50" x14ac:dyDescent="0.3">
      <c r="B609" s="1">
        <v>89228844</v>
      </c>
      <c r="C609" s="1" t="s">
        <v>27</v>
      </c>
      <c r="D609" s="1" t="s">
        <v>0</v>
      </c>
      <c r="E609" s="1" t="s">
        <v>0</v>
      </c>
      <c r="F609" s="1" t="s">
        <v>0</v>
      </c>
      <c r="G609" s="1" t="s">
        <v>121</v>
      </c>
      <c r="H609" s="1" t="s">
        <v>121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 t="s">
        <v>103</v>
      </c>
      <c r="X609" s="1" t="s">
        <v>103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 t="s">
        <v>104</v>
      </c>
      <c r="AE609" s="1">
        <v>0</v>
      </c>
      <c r="AF609" s="1">
        <v>0</v>
      </c>
      <c r="AG609" s="1">
        <v>0</v>
      </c>
      <c r="AH609" s="1" t="s">
        <v>104</v>
      </c>
      <c r="AI609" s="1" t="s">
        <v>0</v>
      </c>
      <c r="AJ609" s="1" t="s">
        <v>2</v>
      </c>
      <c r="AK609" s="1" t="s">
        <v>0</v>
      </c>
      <c r="AL609" s="1" t="s">
        <v>2</v>
      </c>
      <c r="AM609" s="1" t="s">
        <v>104</v>
      </c>
      <c r="AN609" s="1">
        <v>1</v>
      </c>
      <c r="AO609" s="1">
        <v>1</v>
      </c>
      <c r="AP609" s="1">
        <v>1</v>
      </c>
      <c r="AQ609" s="1">
        <v>1</v>
      </c>
      <c r="AR609" s="1">
        <v>1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1</v>
      </c>
    </row>
    <row r="610" spans="2:50" x14ac:dyDescent="0.3">
      <c r="B610" s="1">
        <v>80958865</v>
      </c>
      <c r="C610" s="1" t="s">
        <v>7</v>
      </c>
      <c r="D610" s="1" t="s">
        <v>0</v>
      </c>
      <c r="E610" s="1" t="s">
        <v>0</v>
      </c>
      <c r="F610" s="1" t="s">
        <v>0</v>
      </c>
      <c r="G610" s="1"/>
      <c r="H610" s="1"/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 t="s">
        <v>103</v>
      </c>
      <c r="X610" s="1" t="s">
        <v>103</v>
      </c>
      <c r="Y610" s="1">
        <v>0</v>
      </c>
      <c r="Z610" s="1">
        <v>0</v>
      </c>
      <c r="AA610" s="1" t="s">
        <v>104</v>
      </c>
      <c r="AB610" s="1">
        <v>0</v>
      </c>
      <c r="AC610" s="1" t="s">
        <v>104</v>
      </c>
      <c r="AD610" s="1">
        <v>0</v>
      </c>
      <c r="AE610" s="1">
        <v>0</v>
      </c>
      <c r="AF610" s="1">
        <v>0</v>
      </c>
      <c r="AG610" s="1" t="s">
        <v>104</v>
      </c>
      <c r="AH610" s="1" t="s">
        <v>104</v>
      </c>
      <c r="AI610" s="1" t="s">
        <v>0</v>
      </c>
      <c r="AJ610" s="1" t="s">
        <v>104</v>
      </c>
      <c r="AK610" s="1" t="s">
        <v>104</v>
      </c>
      <c r="AL610" s="1" t="s">
        <v>104</v>
      </c>
      <c r="AM610" s="1" t="s">
        <v>0</v>
      </c>
      <c r="AN610" s="1">
        <v>1</v>
      </c>
      <c r="AO610" s="1">
        <v>1</v>
      </c>
      <c r="AP610" s="1">
        <v>1</v>
      </c>
      <c r="AQ610" s="1">
        <v>1</v>
      </c>
      <c r="AR610" s="1">
        <v>1</v>
      </c>
      <c r="AS610" s="1">
        <v>1</v>
      </c>
      <c r="AT610" s="1">
        <v>1</v>
      </c>
      <c r="AU610" s="1">
        <v>1</v>
      </c>
      <c r="AV610" s="1">
        <v>1</v>
      </c>
      <c r="AW610" s="1">
        <v>1</v>
      </c>
      <c r="AX610" s="1">
        <v>1</v>
      </c>
    </row>
    <row r="611" spans="2:50" x14ac:dyDescent="0.3">
      <c r="B611" s="1">
        <v>80947719</v>
      </c>
      <c r="C611" s="1" t="s">
        <v>27</v>
      </c>
      <c r="D611" s="1" t="s">
        <v>0</v>
      </c>
      <c r="E611" s="1" t="s">
        <v>0</v>
      </c>
      <c r="F611" s="1" t="s">
        <v>0</v>
      </c>
      <c r="G611" s="1"/>
      <c r="H611" s="1"/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 t="s">
        <v>103</v>
      </c>
      <c r="X611" s="1" t="s">
        <v>103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 t="s">
        <v>104</v>
      </c>
      <c r="AE611" s="1">
        <v>0</v>
      </c>
      <c r="AF611" s="1">
        <v>0</v>
      </c>
      <c r="AG611" s="1">
        <v>0</v>
      </c>
      <c r="AH611" s="1" t="s">
        <v>104</v>
      </c>
      <c r="AI611" s="1" t="s">
        <v>0</v>
      </c>
      <c r="AJ611" s="1" t="s">
        <v>0</v>
      </c>
      <c r="AK611" s="1" t="s">
        <v>0</v>
      </c>
      <c r="AL611" s="1" t="s">
        <v>0</v>
      </c>
      <c r="AM611" s="1" t="s">
        <v>104</v>
      </c>
      <c r="AN611" s="1">
        <v>1</v>
      </c>
      <c r="AO611" s="1">
        <v>1</v>
      </c>
      <c r="AP611" s="1">
        <v>1</v>
      </c>
      <c r="AQ611" s="1">
        <v>1</v>
      </c>
      <c r="AR611" s="1">
        <v>1</v>
      </c>
      <c r="AS611" s="1">
        <v>1</v>
      </c>
      <c r="AT611" s="1">
        <v>1</v>
      </c>
      <c r="AU611" s="1">
        <v>1</v>
      </c>
      <c r="AV611" s="1">
        <v>1</v>
      </c>
      <c r="AW611" s="1">
        <v>1</v>
      </c>
      <c r="AX611" s="1">
        <v>1</v>
      </c>
    </row>
    <row r="612" spans="2:50" x14ac:dyDescent="0.3">
      <c r="B612" s="1">
        <v>90368721</v>
      </c>
      <c r="C612" s="1" t="s">
        <v>27</v>
      </c>
      <c r="D612" s="1" t="s">
        <v>0</v>
      </c>
      <c r="E612" s="1" t="s">
        <v>0</v>
      </c>
      <c r="F612" s="1" t="s">
        <v>0</v>
      </c>
      <c r="G612" s="1"/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 t="s">
        <v>103</v>
      </c>
      <c r="X612" s="1" t="s">
        <v>103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 t="s">
        <v>104</v>
      </c>
      <c r="AE612" s="1">
        <v>0</v>
      </c>
      <c r="AF612" s="1">
        <v>0</v>
      </c>
      <c r="AG612" s="1">
        <v>0</v>
      </c>
      <c r="AH612" s="1" t="s">
        <v>104</v>
      </c>
      <c r="AI612" s="1" t="s">
        <v>0</v>
      </c>
      <c r="AJ612" s="1" t="s">
        <v>0</v>
      </c>
      <c r="AK612" s="1" t="s">
        <v>0</v>
      </c>
      <c r="AL612" s="1" t="s">
        <v>0</v>
      </c>
      <c r="AM612" s="1" t="s">
        <v>104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1</v>
      </c>
      <c r="AU612" s="1">
        <v>1</v>
      </c>
      <c r="AV612" s="1">
        <v>1</v>
      </c>
      <c r="AW612" s="1">
        <v>1</v>
      </c>
      <c r="AX612" s="1">
        <v>1</v>
      </c>
    </row>
    <row r="613" spans="2:50" x14ac:dyDescent="0.3">
      <c r="B613" s="1">
        <v>81921198</v>
      </c>
      <c r="C613" s="1" t="s">
        <v>26</v>
      </c>
      <c r="D613" s="1" t="s">
        <v>0</v>
      </c>
      <c r="E613" s="1" t="s">
        <v>0</v>
      </c>
      <c r="F613" s="1" t="s">
        <v>0</v>
      </c>
      <c r="G613" s="1"/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 t="s">
        <v>103</v>
      </c>
      <c r="X613" s="1" t="s">
        <v>103</v>
      </c>
      <c r="Y613" s="1">
        <v>0</v>
      </c>
      <c r="Z613" s="1">
        <v>0</v>
      </c>
      <c r="AA613" s="1" t="s">
        <v>104</v>
      </c>
      <c r="AB613" s="1">
        <v>0</v>
      </c>
      <c r="AC613" s="1" t="s">
        <v>104</v>
      </c>
      <c r="AD613" s="1">
        <v>0</v>
      </c>
      <c r="AE613" s="1">
        <v>0</v>
      </c>
      <c r="AF613" s="1">
        <v>0</v>
      </c>
      <c r="AG613" s="1" t="s">
        <v>104</v>
      </c>
      <c r="AH613" s="1" t="s">
        <v>104</v>
      </c>
      <c r="AI613" s="1" t="s">
        <v>0</v>
      </c>
      <c r="AJ613" s="1" t="s">
        <v>104</v>
      </c>
      <c r="AK613" s="1" t="s">
        <v>104</v>
      </c>
      <c r="AL613" s="1" t="s">
        <v>104</v>
      </c>
      <c r="AM613" s="1" t="s">
        <v>0</v>
      </c>
      <c r="AN613" s="1">
        <v>1</v>
      </c>
      <c r="AO613" s="1">
        <v>1</v>
      </c>
      <c r="AP613" s="1">
        <v>1</v>
      </c>
      <c r="AQ613" s="1">
        <v>1</v>
      </c>
      <c r="AR613" s="1">
        <v>1</v>
      </c>
      <c r="AS613" s="1">
        <v>1</v>
      </c>
      <c r="AT613" s="1">
        <v>1</v>
      </c>
      <c r="AU613" s="1">
        <v>1</v>
      </c>
      <c r="AV613" s="1">
        <v>1</v>
      </c>
      <c r="AW613" s="1">
        <v>1</v>
      </c>
      <c r="AX613" s="1">
        <v>1</v>
      </c>
    </row>
    <row r="614" spans="2:50" x14ac:dyDescent="0.3">
      <c r="B614" s="1">
        <v>84590257</v>
      </c>
      <c r="C614" s="1" t="s">
        <v>27</v>
      </c>
      <c r="D614" s="1" t="s">
        <v>1</v>
      </c>
      <c r="E614" s="1" t="s">
        <v>1</v>
      </c>
      <c r="F614" s="1" t="s">
        <v>1</v>
      </c>
      <c r="G614" s="1" t="s">
        <v>106</v>
      </c>
      <c r="H614" s="1" t="s">
        <v>106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 t="s">
        <v>103</v>
      </c>
      <c r="X614" s="1" t="s">
        <v>103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 t="s">
        <v>104</v>
      </c>
      <c r="AE614" s="1">
        <v>0</v>
      </c>
      <c r="AF614" s="1">
        <v>0</v>
      </c>
      <c r="AG614" s="1">
        <v>0</v>
      </c>
      <c r="AH614" s="1" t="s">
        <v>104</v>
      </c>
      <c r="AI614" s="1" t="s">
        <v>1</v>
      </c>
      <c r="AJ614" s="1" t="s">
        <v>0</v>
      </c>
      <c r="AK614" s="1" t="s">
        <v>1</v>
      </c>
      <c r="AL614" s="1" t="s">
        <v>0</v>
      </c>
      <c r="AM614" s="1" t="s">
        <v>104</v>
      </c>
      <c r="AN614" s="1">
        <v>1</v>
      </c>
      <c r="AO614" s="1">
        <v>1</v>
      </c>
      <c r="AP614" s="1">
        <v>1</v>
      </c>
      <c r="AQ614" s="1">
        <v>1</v>
      </c>
      <c r="AR614" s="1">
        <v>1</v>
      </c>
      <c r="AS614" s="1">
        <v>1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</row>
    <row r="615" spans="2:50" x14ac:dyDescent="0.3">
      <c r="B615" s="1">
        <v>89386530</v>
      </c>
      <c r="C615" s="1" t="s">
        <v>27</v>
      </c>
      <c r="D615" s="1" t="s">
        <v>0</v>
      </c>
      <c r="E615" s="1" t="s">
        <v>0</v>
      </c>
      <c r="F615" s="1" t="s">
        <v>0</v>
      </c>
      <c r="G615" s="1"/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 t="s">
        <v>103</v>
      </c>
      <c r="X615" s="1" t="s">
        <v>103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 t="s">
        <v>104</v>
      </c>
      <c r="AE615" s="1">
        <v>0</v>
      </c>
      <c r="AF615" s="1">
        <v>0</v>
      </c>
      <c r="AG615" s="1">
        <v>0</v>
      </c>
      <c r="AH615" s="1" t="s">
        <v>104</v>
      </c>
      <c r="AI615" s="1" t="s">
        <v>0</v>
      </c>
      <c r="AJ615" s="1" t="s">
        <v>0</v>
      </c>
      <c r="AK615" s="1" t="s">
        <v>0</v>
      </c>
      <c r="AL615" s="1" t="s">
        <v>0</v>
      </c>
      <c r="AM615" s="1" t="s">
        <v>104</v>
      </c>
      <c r="AN615" s="1">
        <v>1</v>
      </c>
      <c r="AO615" s="1">
        <v>1</v>
      </c>
      <c r="AP615" s="1">
        <v>1</v>
      </c>
      <c r="AQ615" s="1">
        <v>1</v>
      </c>
      <c r="AR615" s="1">
        <v>1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</row>
    <row r="616" spans="2:50" x14ac:dyDescent="0.3">
      <c r="B616" s="1">
        <v>83894671</v>
      </c>
      <c r="C616" s="1" t="s">
        <v>7</v>
      </c>
      <c r="D616" s="1" t="s">
        <v>0</v>
      </c>
      <c r="E616" s="1" t="s">
        <v>0</v>
      </c>
      <c r="F616" s="1" t="s">
        <v>0</v>
      </c>
      <c r="G616" s="1"/>
      <c r="H616" s="1"/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 t="s">
        <v>103</v>
      </c>
      <c r="X616" s="1" t="s">
        <v>103</v>
      </c>
      <c r="Y616" s="1">
        <v>0</v>
      </c>
      <c r="Z616" s="1">
        <v>0</v>
      </c>
      <c r="AA616" s="1" t="s">
        <v>104</v>
      </c>
      <c r="AB616" s="1">
        <v>0</v>
      </c>
      <c r="AC616" s="1" t="s">
        <v>104</v>
      </c>
      <c r="AD616" s="1">
        <v>0</v>
      </c>
      <c r="AE616" s="1">
        <v>0</v>
      </c>
      <c r="AF616" s="1">
        <v>0</v>
      </c>
      <c r="AG616" s="1" t="s">
        <v>104</v>
      </c>
      <c r="AH616" s="1" t="s">
        <v>104</v>
      </c>
      <c r="AI616" s="1" t="s">
        <v>0</v>
      </c>
      <c r="AJ616" s="1" t="s">
        <v>104</v>
      </c>
      <c r="AK616" s="1" t="s">
        <v>104</v>
      </c>
      <c r="AL616" s="1" t="s">
        <v>104</v>
      </c>
      <c r="AM616" s="1" t="s">
        <v>0</v>
      </c>
      <c r="AN616" s="1">
        <v>1</v>
      </c>
      <c r="AO616" s="1">
        <v>1</v>
      </c>
      <c r="AP616" s="1">
        <v>1</v>
      </c>
      <c r="AQ616" s="1">
        <v>1</v>
      </c>
      <c r="AR616" s="1">
        <v>1</v>
      </c>
      <c r="AS616" s="1">
        <v>1</v>
      </c>
      <c r="AT616" s="1">
        <v>1</v>
      </c>
      <c r="AU616" s="1">
        <v>1</v>
      </c>
      <c r="AV616" s="1">
        <v>1</v>
      </c>
      <c r="AW616" s="1">
        <v>1</v>
      </c>
      <c r="AX616" s="1">
        <v>1</v>
      </c>
    </row>
    <row r="617" spans="2:50" x14ac:dyDescent="0.3">
      <c r="B617" s="1">
        <v>87696805</v>
      </c>
      <c r="C617" s="1" t="s">
        <v>27</v>
      </c>
      <c r="D617" s="1" t="s">
        <v>0</v>
      </c>
      <c r="E617" s="1" t="s">
        <v>0</v>
      </c>
      <c r="F617" s="1" t="s">
        <v>0</v>
      </c>
      <c r="G617" s="1"/>
      <c r="H617" s="1"/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 t="s">
        <v>103</v>
      </c>
      <c r="X617" s="1" t="s">
        <v>103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 t="s">
        <v>104</v>
      </c>
      <c r="AE617" s="1">
        <v>0</v>
      </c>
      <c r="AF617" s="1">
        <v>0</v>
      </c>
      <c r="AG617" s="1">
        <v>0</v>
      </c>
      <c r="AH617" s="1" t="s">
        <v>104</v>
      </c>
      <c r="AI617" s="1" t="s">
        <v>0</v>
      </c>
      <c r="AJ617" s="1" t="s">
        <v>0</v>
      </c>
      <c r="AK617" s="1" t="s">
        <v>0</v>
      </c>
      <c r="AL617" s="1" t="s">
        <v>0</v>
      </c>
      <c r="AM617" s="1" t="s">
        <v>104</v>
      </c>
      <c r="AN617" s="1">
        <v>1</v>
      </c>
      <c r="AO617" s="1">
        <v>1</v>
      </c>
      <c r="AP617" s="1">
        <v>1</v>
      </c>
      <c r="AQ617" s="1">
        <v>1</v>
      </c>
      <c r="AR617" s="1">
        <v>1</v>
      </c>
      <c r="AS617" s="1">
        <v>1</v>
      </c>
      <c r="AT617" s="1">
        <v>1</v>
      </c>
      <c r="AU617" s="1">
        <v>1</v>
      </c>
      <c r="AV617" s="1">
        <v>1</v>
      </c>
      <c r="AW617" s="1">
        <v>1</v>
      </c>
      <c r="AX617" s="1">
        <v>1</v>
      </c>
    </row>
    <row r="618" spans="2:50" x14ac:dyDescent="0.3">
      <c r="B618" s="1">
        <v>88656777</v>
      </c>
      <c r="C618" s="1" t="s">
        <v>27</v>
      </c>
      <c r="D618" s="1" t="s">
        <v>1</v>
      </c>
      <c r="E618" s="1" t="s">
        <v>1</v>
      </c>
      <c r="F618" s="1" t="s">
        <v>1</v>
      </c>
      <c r="G618" s="1" t="s">
        <v>110</v>
      </c>
      <c r="H618" s="1" t="s">
        <v>106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 t="s">
        <v>103</v>
      </c>
      <c r="X618" s="1" t="s">
        <v>103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 t="s">
        <v>104</v>
      </c>
      <c r="AE618" s="1">
        <v>0</v>
      </c>
      <c r="AF618" s="1">
        <v>0</v>
      </c>
      <c r="AG618" s="1">
        <v>0</v>
      </c>
      <c r="AH618" s="1" t="s">
        <v>104</v>
      </c>
      <c r="AI618" s="1" t="s">
        <v>1</v>
      </c>
      <c r="AJ618" s="1" t="s">
        <v>0</v>
      </c>
      <c r="AK618" s="1" t="s">
        <v>1</v>
      </c>
      <c r="AL618" s="1" t="s">
        <v>0</v>
      </c>
      <c r="AM618" s="1" t="s">
        <v>104</v>
      </c>
      <c r="AN618" s="1">
        <v>1</v>
      </c>
      <c r="AO618" s="1">
        <v>1</v>
      </c>
      <c r="AP618" s="1">
        <v>1</v>
      </c>
      <c r="AQ618" s="1">
        <v>1</v>
      </c>
      <c r="AR618" s="1">
        <v>1</v>
      </c>
      <c r="AS618" s="1">
        <v>1</v>
      </c>
      <c r="AT618" s="1">
        <v>1</v>
      </c>
      <c r="AU618" s="1">
        <v>1</v>
      </c>
      <c r="AV618" s="1">
        <v>1</v>
      </c>
      <c r="AW618" s="1">
        <v>1</v>
      </c>
      <c r="AX618" s="1">
        <v>1</v>
      </c>
    </row>
    <row r="619" spans="2:50" x14ac:dyDescent="0.3">
      <c r="B619" s="1">
        <v>80956447</v>
      </c>
      <c r="C619" s="1" t="s">
        <v>7</v>
      </c>
      <c r="D619" s="1" t="s">
        <v>0</v>
      </c>
      <c r="E619" s="1" t="s">
        <v>0</v>
      </c>
      <c r="F619" s="1" t="s">
        <v>0</v>
      </c>
      <c r="G619" s="1"/>
      <c r="H619" s="1"/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 t="s">
        <v>103</v>
      </c>
      <c r="X619" s="1" t="s">
        <v>103</v>
      </c>
      <c r="Y619" s="1">
        <v>0</v>
      </c>
      <c r="Z619" s="1">
        <v>0</v>
      </c>
      <c r="AA619" s="1" t="s">
        <v>104</v>
      </c>
      <c r="AB619" s="1">
        <v>0</v>
      </c>
      <c r="AC619" s="1" t="s">
        <v>104</v>
      </c>
      <c r="AD619" s="1">
        <v>0</v>
      </c>
      <c r="AE619" s="1">
        <v>0</v>
      </c>
      <c r="AF619" s="1">
        <v>0</v>
      </c>
      <c r="AG619" s="1" t="s">
        <v>104</v>
      </c>
      <c r="AH619" s="1" t="s">
        <v>104</v>
      </c>
      <c r="AI619" s="1" t="s">
        <v>0</v>
      </c>
      <c r="AJ619" s="1" t="s">
        <v>104</v>
      </c>
      <c r="AK619" s="1" t="s">
        <v>104</v>
      </c>
      <c r="AL619" s="1" t="s">
        <v>104</v>
      </c>
      <c r="AM619" s="1" t="s">
        <v>0</v>
      </c>
      <c r="AN619" s="1">
        <v>1</v>
      </c>
      <c r="AO619" s="1">
        <v>1</v>
      </c>
      <c r="AP619" s="1">
        <v>1</v>
      </c>
      <c r="AQ619" s="1">
        <v>1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</row>
    <row r="620" spans="2:50" x14ac:dyDescent="0.3">
      <c r="B620" s="1">
        <v>88457777</v>
      </c>
      <c r="C620" s="1" t="s">
        <v>27</v>
      </c>
      <c r="D620" s="1" t="s">
        <v>0</v>
      </c>
      <c r="E620" s="1" t="s">
        <v>0</v>
      </c>
      <c r="F620" s="1" t="s">
        <v>0</v>
      </c>
      <c r="G620" s="1"/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 t="s">
        <v>103</v>
      </c>
      <c r="X620" s="1" t="s">
        <v>103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 t="s">
        <v>104</v>
      </c>
      <c r="AE620" s="1">
        <v>0</v>
      </c>
      <c r="AF620" s="1">
        <v>0</v>
      </c>
      <c r="AG620" s="1">
        <v>0</v>
      </c>
      <c r="AH620" s="1" t="s">
        <v>104</v>
      </c>
      <c r="AI620" s="1" t="s">
        <v>0</v>
      </c>
      <c r="AJ620" s="1" t="s">
        <v>0</v>
      </c>
      <c r="AK620" s="1" t="s">
        <v>0</v>
      </c>
      <c r="AL620" s="1" t="s">
        <v>0</v>
      </c>
      <c r="AM620" s="1" t="s">
        <v>104</v>
      </c>
      <c r="AN620" s="1">
        <v>1</v>
      </c>
      <c r="AO620" s="1">
        <v>1</v>
      </c>
      <c r="AP620" s="1">
        <v>1</v>
      </c>
      <c r="AQ620" s="1">
        <v>1</v>
      </c>
      <c r="AR620" s="1">
        <v>1</v>
      </c>
      <c r="AS620" s="1">
        <v>1</v>
      </c>
      <c r="AT620" s="1">
        <v>1</v>
      </c>
      <c r="AU620" s="1">
        <v>1</v>
      </c>
      <c r="AV620" s="1">
        <v>1</v>
      </c>
      <c r="AW620" s="1">
        <v>1</v>
      </c>
      <c r="AX620" s="1">
        <v>1</v>
      </c>
    </row>
    <row r="621" spans="2:50" x14ac:dyDescent="0.3">
      <c r="B621" s="1">
        <v>80956639</v>
      </c>
      <c r="C621" s="1" t="s">
        <v>27</v>
      </c>
      <c r="D621" s="1" t="s">
        <v>2</v>
      </c>
      <c r="E621" s="1" t="s">
        <v>2</v>
      </c>
      <c r="F621" s="1" t="s">
        <v>2</v>
      </c>
      <c r="G621" s="1" t="s">
        <v>105</v>
      </c>
      <c r="H621" s="1" t="s">
        <v>105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 t="s">
        <v>103</v>
      </c>
      <c r="X621" s="1" t="s">
        <v>103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 t="s">
        <v>104</v>
      </c>
      <c r="AE621" s="1">
        <v>0</v>
      </c>
      <c r="AF621" s="1">
        <v>0</v>
      </c>
      <c r="AG621" s="1">
        <v>0</v>
      </c>
      <c r="AH621" s="1" t="s">
        <v>104</v>
      </c>
      <c r="AI621" s="1" t="s">
        <v>2</v>
      </c>
      <c r="AJ621" s="1" t="s">
        <v>0</v>
      </c>
      <c r="AK621" s="1" t="s">
        <v>2</v>
      </c>
      <c r="AL621" s="1" t="s">
        <v>0</v>
      </c>
      <c r="AM621" s="1" t="s">
        <v>104</v>
      </c>
      <c r="AN621" s="1">
        <v>1</v>
      </c>
      <c r="AO621" s="1">
        <v>1</v>
      </c>
      <c r="AP621" s="1">
        <v>1</v>
      </c>
      <c r="AQ621" s="1">
        <v>1</v>
      </c>
      <c r="AR621" s="1">
        <v>1</v>
      </c>
      <c r="AS621" s="1">
        <v>1</v>
      </c>
      <c r="AT621" s="1">
        <v>1</v>
      </c>
      <c r="AU621" s="1">
        <v>1</v>
      </c>
      <c r="AV621" s="1">
        <v>1</v>
      </c>
      <c r="AW621" s="1">
        <v>1</v>
      </c>
      <c r="AX621" s="1">
        <v>1</v>
      </c>
    </row>
    <row r="622" spans="2:50" x14ac:dyDescent="0.3">
      <c r="B622" s="1">
        <v>80965086</v>
      </c>
      <c r="C622" s="1" t="s">
        <v>27</v>
      </c>
      <c r="D622" s="1" t="s">
        <v>0</v>
      </c>
      <c r="E622" s="1" t="s">
        <v>0</v>
      </c>
      <c r="F622" s="1" t="s">
        <v>0</v>
      </c>
      <c r="G622" s="1" t="s">
        <v>115</v>
      </c>
      <c r="H622" s="1" t="s">
        <v>115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 t="s">
        <v>103</v>
      </c>
      <c r="X622" s="1" t="s">
        <v>103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 t="s">
        <v>104</v>
      </c>
      <c r="AE622" s="1">
        <v>0</v>
      </c>
      <c r="AF622" s="1">
        <v>0</v>
      </c>
      <c r="AG622" s="1">
        <v>0</v>
      </c>
      <c r="AH622" s="1" t="s">
        <v>104</v>
      </c>
      <c r="AI622" s="1" t="s">
        <v>0</v>
      </c>
      <c r="AJ622" s="1" t="s">
        <v>1</v>
      </c>
      <c r="AK622" s="1" t="s">
        <v>0</v>
      </c>
      <c r="AL622" s="1" t="s">
        <v>1</v>
      </c>
      <c r="AM622" s="1" t="s">
        <v>104</v>
      </c>
      <c r="AN622" s="1">
        <v>1</v>
      </c>
      <c r="AO622" s="1">
        <v>1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1</v>
      </c>
      <c r="AW622" s="1">
        <v>1</v>
      </c>
      <c r="AX622" s="1">
        <v>1</v>
      </c>
    </row>
    <row r="623" spans="2:50" x14ac:dyDescent="0.3">
      <c r="B623" s="1">
        <v>81797335</v>
      </c>
      <c r="C623" s="1" t="s">
        <v>26</v>
      </c>
      <c r="D623" s="1" t="s">
        <v>1</v>
      </c>
      <c r="E623" s="1" t="s">
        <v>1</v>
      </c>
      <c r="F623" s="1" t="s">
        <v>1</v>
      </c>
      <c r="G623" s="1" t="s">
        <v>106</v>
      </c>
      <c r="H623" s="1" t="s">
        <v>106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 t="s">
        <v>103</v>
      </c>
      <c r="X623" s="1" t="s">
        <v>103</v>
      </c>
      <c r="Y623" s="1">
        <v>0</v>
      </c>
      <c r="Z623" s="1">
        <v>0</v>
      </c>
      <c r="AA623" s="1" t="s">
        <v>104</v>
      </c>
      <c r="AB623" s="1">
        <v>0</v>
      </c>
      <c r="AC623" s="1" t="s">
        <v>104</v>
      </c>
      <c r="AD623" s="1">
        <v>0</v>
      </c>
      <c r="AE623" s="1">
        <v>0</v>
      </c>
      <c r="AF623" s="1">
        <v>0</v>
      </c>
      <c r="AG623" s="1" t="s">
        <v>104</v>
      </c>
      <c r="AH623" s="1" t="s">
        <v>104</v>
      </c>
      <c r="AI623" s="1" t="s">
        <v>1</v>
      </c>
      <c r="AJ623" s="1" t="s">
        <v>104</v>
      </c>
      <c r="AK623" s="1" t="s">
        <v>104</v>
      </c>
      <c r="AL623" s="1" t="s">
        <v>104</v>
      </c>
      <c r="AM623" s="1" t="s">
        <v>1</v>
      </c>
      <c r="AN623" s="1">
        <v>1</v>
      </c>
      <c r="AO623" s="1">
        <v>1</v>
      </c>
      <c r="AP623" s="1">
        <v>1</v>
      </c>
      <c r="AQ623" s="1">
        <v>1</v>
      </c>
      <c r="AR623" s="1">
        <v>1</v>
      </c>
      <c r="AS623" s="1">
        <v>1</v>
      </c>
      <c r="AT623" s="1">
        <v>1</v>
      </c>
      <c r="AU623" s="1">
        <v>1</v>
      </c>
      <c r="AV623" s="1">
        <v>1</v>
      </c>
      <c r="AW623" s="1">
        <v>1</v>
      </c>
      <c r="AX623" s="1">
        <v>1</v>
      </c>
    </row>
    <row r="624" spans="2:50" x14ac:dyDescent="0.3">
      <c r="B624" s="1">
        <v>81797365</v>
      </c>
      <c r="C624" s="1" t="s">
        <v>27</v>
      </c>
      <c r="D624" s="1" t="s">
        <v>2</v>
      </c>
      <c r="E624" s="1" t="s">
        <v>2</v>
      </c>
      <c r="F624" s="1" t="s">
        <v>2</v>
      </c>
      <c r="G624" s="1" t="s">
        <v>105</v>
      </c>
      <c r="H624" s="1" t="s">
        <v>105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 t="s">
        <v>103</v>
      </c>
      <c r="X624" s="1" t="s">
        <v>103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 t="s">
        <v>104</v>
      </c>
      <c r="AE624" s="1">
        <v>0</v>
      </c>
      <c r="AF624" s="1">
        <v>0</v>
      </c>
      <c r="AG624" s="1">
        <v>0</v>
      </c>
      <c r="AH624" s="1" t="s">
        <v>104</v>
      </c>
      <c r="AI624" s="1" t="s">
        <v>2</v>
      </c>
      <c r="AJ624" s="1" t="s">
        <v>0</v>
      </c>
      <c r="AK624" s="1" t="s">
        <v>2</v>
      </c>
      <c r="AL624" s="1" t="s">
        <v>0</v>
      </c>
      <c r="AM624" s="1" t="s">
        <v>104</v>
      </c>
      <c r="AN624" s="1">
        <v>1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1</v>
      </c>
      <c r="AU624" s="1">
        <v>1</v>
      </c>
      <c r="AV624" s="1">
        <v>1</v>
      </c>
      <c r="AW624" s="1">
        <v>1</v>
      </c>
      <c r="AX624" s="1">
        <v>1</v>
      </c>
    </row>
    <row r="625" spans="2:50" x14ac:dyDescent="0.3">
      <c r="B625" s="1">
        <v>81921638</v>
      </c>
      <c r="C625" s="1" t="s">
        <v>27</v>
      </c>
      <c r="D625" s="1" t="s">
        <v>0</v>
      </c>
      <c r="E625" s="1" t="s">
        <v>0</v>
      </c>
      <c r="F625" s="1" t="s">
        <v>0</v>
      </c>
      <c r="G625" s="1" t="s">
        <v>116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 t="s">
        <v>103</v>
      </c>
      <c r="X625" s="1" t="s">
        <v>103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 t="s">
        <v>104</v>
      </c>
      <c r="AE625" s="1">
        <v>0</v>
      </c>
      <c r="AF625" s="1">
        <v>0</v>
      </c>
      <c r="AG625" s="1">
        <v>0</v>
      </c>
      <c r="AH625" s="1" t="s">
        <v>104</v>
      </c>
      <c r="AI625" s="1" t="s">
        <v>0</v>
      </c>
      <c r="AJ625" s="1" t="s">
        <v>0</v>
      </c>
      <c r="AK625" s="1" t="s">
        <v>0</v>
      </c>
      <c r="AL625" s="1" t="s">
        <v>0</v>
      </c>
      <c r="AM625" s="1" t="s">
        <v>104</v>
      </c>
      <c r="AN625" s="1">
        <v>1</v>
      </c>
      <c r="AO625" s="1">
        <v>1</v>
      </c>
      <c r="AP625" s="1">
        <v>1</v>
      </c>
      <c r="AQ625" s="1">
        <v>1</v>
      </c>
      <c r="AR625" s="1">
        <v>1</v>
      </c>
      <c r="AS625" s="1">
        <v>1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</row>
    <row r="626" spans="2:50" x14ac:dyDescent="0.3">
      <c r="B626" s="1">
        <v>89173666</v>
      </c>
      <c r="C626" s="1" t="s">
        <v>27</v>
      </c>
      <c r="D626" s="1" t="s">
        <v>2</v>
      </c>
      <c r="E626" s="1" t="s">
        <v>2</v>
      </c>
      <c r="F626" s="1" t="s">
        <v>2</v>
      </c>
      <c r="G626" s="1" t="s">
        <v>120</v>
      </c>
      <c r="H626" s="1" t="s">
        <v>105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 t="s">
        <v>103</v>
      </c>
      <c r="X626" s="1" t="s">
        <v>103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 t="s">
        <v>104</v>
      </c>
      <c r="AE626" s="1">
        <v>0</v>
      </c>
      <c r="AF626" s="1">
        <v>0</v>
      </c>
      <c r="AG626" s="1">
        <v>0</v>
      </c>
      <c r="AH626" s="1" t="s">
        <v>104</v>
      </c>
      <c r="AI626" s="1" t="s">
        <v>2</v>
      </c>
      <c r="AJ626" s="1" t="s">
        <v>0</v>
      </c>
      <c r="AK626" s="1" t="s">
        <v>2</v>
      </c>
      <c r="AL626" s="1" t="s">
        <v>0</v>
      </c>
      <c r="AM626" s="1" t="s">
        <v>104</v>
      </c>
      <c r="AN626" s="1">
        <v>1</v>
      </c>
      <c r="AO626" s="1">
        <v>1</v>
      </c>
      <c r="AP626" s="1">
        <v>1</v>
      </c>
      <c r="AQ626" s="1">
        <v>1</v>
      </c>
      <c r="AR626" s="1">
        <v>1</v>
      </c>
      <c r="AS626" s="1">
        <v>1</v>
      </c>
      <c r="AT626" s="1">
        <v>1</v>
      </c>
      <c r="AU626" s="1">
        <v>1</v>
      </c>
      <c r="AV626" s="1">
        <v>1</v>
      </c>
      <c r="AW626" s="1">
        <v>1</v>
      </c>
      <c r="AX626" s="1">
        <v>1</v>
      </c>
    </row>
    <row r="627" spans="2:50" x14ac:dyDescent="0.3">
      <c r="B627" s="1">
        <v>81190332</v>
      </c>
      <c r="C627" s="1" t="s">
        <v>27</v>
      </c>
      <c r="D627" s="1" t="s">
        <v>0</v>
      </c>
      <c r="E627" s="1" t="s">
        <v>0</v>
      </c>
      <c r="F627" s="1" t="s">
        <v>0</v>
      </c>
      <c r="G627" s="1"/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 t="s">
        <v>103</v>
      </c>
      <c r="X627" s="1" t="s">
        <v>103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 t="s">
        <v>104</v>
      </c>
      <c r="AE627" s="1">
        <v>0</v>
      </c>
      <c r="AF627" s="1">
        <v>0</v>
      </c>
      <c r="AG627" s="1">
        <v>0</v>
      </c>
      <c r="AH627" s="1" t="s">
        <v>104</v>
      </c>
      <c r="AI627" s="1" t="s">
        <v>0</v>
      </c>
      <c r="AJ627" s="1" t="s">
        <v>0</v>
      </c>
      <c r="AK627" s="1" t="s">
        <v>0</v>
      </c>
      <c r="AL627" s="1" t="s">
        <v>0</v>
      </c>
      <c r="AM627" s="1" t="s">
        <v>104</v>
      </c>
      <c r="AN627" s="1">
        <v>1</v>
      </c>
      <c r="AO627" s="1">
        <v>1</v>
      </c>
      <c r="AP627" s="1">
        <v>1</v>
      </c>
      <c r="AQ627" s="1">
        <v>1</v>
      </c>
      <c r="AR627" s="1">
        <v>1</v>
      </c>
      <c r="AS627" s="1">
        <v>1</v>
      </c>
      <c r="AT627" s="1">
        <v>1</v>
      </c>
      <c r="AU627" s="1">
        <v>1</v>
      </c>
      <c r="AV627" s="1">
        <v>1</v>
      </c>
      <c r="AW627" s="1">
        <v>1</v>
      </c>
      <c r="AX627" s="1">
        <v>1</v>
      </c>
    </row>
    <row r="628" spans="2:50" x14ac:dyDescent="0.3">
      <c r="B628" s="1">
        <v>80953522</v>
      </c>
      <c r="C628" s="1" t="s">
        <v>27</v>
      </c>
      <c r="D628" s="1" t="s">
        <v>0</v>
      </c>
      <c r="E628" s="1" t="s">
        <v>0</v>
      </c>
      <c r="F628" s="1" t="s">
        <v>0</v>
      </c>
      <c r="G628" s="1"/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 t="s">
        <v>103</v>
      </c>
      <c r="X628" s="1" t="s">
        <v>103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 t="s">
        <v>104</v>
      </c>
      <c r="AE628" s="1">
        <v>0</v>
      </c>
      <c r="AF628" s="1">
        <v>0</v>
      </c>
      <c r="AG628" s="1">
        <v>0</v>
      </c>
      <c r="AH628" s="1" t="s">
        <v>104</v>
      </c>
      <c r="AI628" s="1" t="s">
        <v>0</v>
      </c>
      <c r="AJ628" s="1" t="s">
        <v>0</v>
      </c>
      <c r="AK628" s="1" t="s">
        <v>0</v>
      </c>
      <c r="AL628" s="1" t="s">
        <v>0</v>
      </c>
      <c r="AM628" s="1" t="s">
        <v>104</v>
      </c>
      <c r="AN628" s="1">
        <v>1</v>
      </c>
      <c r="AO628" s="1">
        <v>1</v>
      </c>
      <c r="AP628" s="1">
        <v>1</v>
      </c>
      <c r="AQ628" s="1">
        <v>1</v>
      </c>
      <c r="AR628" s="1">
        <v>1</v>
      </c>
      <c r="AS628" s="1">
        <v>1</v>
      </c>
      <c r="AT628" s="1">
        <v>1</v>
      </c>
      <c r="AU628" s="1">
        <v>1</v>
      </c>
      <c r="AV628" s="1">
        <v>1</v>
      </c>
      <c r="AW628" s="1">
        <v>1</v>
      </c>
      <c r="AX628" s="1">
        <v>1</v>
      </c>
    </row>
    <row r="629" spans="2:50" x14ac:dyDescent="0.3">
      <c r="B629" s="1">
        <v>82447963</v>
      </c>
      <c r="C629" s="1" t="s">
        <v>27</v>
      </c>
      <c r="D629" s="1" t="s">
        <v>2</v>
      </c>
      <c r="E629" s="1" t="s">
        <v>2</v>
      </c>
      <c r="F629" s="1" t="s">
        <v>2</v>
      </c>
      <c r="G629" s="1" t="s">
        <v>105</v>
      </c>
      <c r="H629" s="1" t="s">
        <v>105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 t="s">
        <v>103</v>
      </c>
      <c r="X629" s="1" t="s">
        <v>103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 t="s">
        <v>104</v>
      </c>
      <c r="AE629" s="1">
        <v>0</v>
      </c>
      <c r="AF629" s="1">
        <v>0</v>
      </c>
      <c r="AG629" s="1">
        <v>0</v>
      </c>
      <c r="AH629" s="1" t="s">
        <v>104</v>
      </c>
      <c r="AI629" s="1" t="s">
        <v>2</v>
      </c>
      <c r="AJ629" s="1" t="s">
        <v>0</v>
      </c>
      <c r="AK629" s="1" t="s">
        <v>2</v>
      </c>
      <c r="AL629" s="1" t="s">
        <v>0</v>
      </c>
      <c r="AM629" s="1" t="s">
        <v>104</v>
      </c>
      <c r="AN629" s="1">
        <v>1</v>
      </c>
      <c r="AO629" s="1">
        <v>1</v>
      </c>
      <c r="AP629" s="1">
        <v>1</v>
      </c>
      <c r="AQ629" s="1">
        <v>1</v>
      </c>
      <c r="AR629" s="1">
        <v>1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1</v>
      </c>
    </row>
    <row r="630" spans="2:50" x14ac:dyDescent="0.3">
      <c r="B630" s="1">
        <v>93127711</v>
      </c>
      <c r="C630" s="1" t="s">
        <v>27</v>
      </c>
      <c r="D630" s="1" t="s">
        <v>0</v>
      </c>
      <c r="E630" s="1" t="s">
        <v>0</v>
      </c>
      <c r="F630" s="1" t="s">
        <v>0</v>
      </c>
      <c r="G630" s="1"/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 t="s">
        <v>103</v>
      </c>
      <c r="X630" s="1" t="s">
        <v>103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 t="s">
        <v>104</v>
      </c>
      <c r="AE630" s="1">
        <v>0</v>
      </c>
      <c r="AF630" s="1">
        <v>0</v>
      </c>
      <c r="AG630" s="1">
        <v>0</v>
      </c>
      <c r="AH630" s="1" t="s">
        <v>104</v>
      </c>
      <c r="AI630" s="1" t="s">
        <v>0</v>
      </c>
      <c r="AJ630" s="1" t="s">
        <v>0</v>
      </c>
      <c r="AK630" s="1" t="s">
        <v>0</v>
      </c>
      <c r="AL630" s="1" t="s">
        <v>0</v>
      </c>
      <c r="AM630" s="1" t="s">
        <v>104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1</v>
      </c>
      <c r="AT630" s="1">
        <v>1</v>
      </c>
      <c r="AU630" s="1">
        <v>1</v>
      </c>
      <c r="AV630" s="1">
        <v>1</v>
      </c>
      <c r="AW630" s="1">
        <v>1</v>
      </c>
      <c r="AX630" s="1">
        <v>1</v>
      </c>
    </row>
    <row r="631" spans="2:50" x14ac:dyDescent="0.3">
      <c r="B631" s="1">
        <v>84782136</v>
      </c>
      <c r="C631" s="1" t="s">
        <v>27</v>
      </c>
      <c r="D631" s="1" t="s">
        <v>0</v>
      </c>
      <c r="E631" s="1" t="s">
        <v>0</v>
      </c>
      <c r="F631" s="1" t="s">
        <v>0</v>
      </c>
      <c r="G631" s="1" t="s">
        <v>115</v>
      </c>
      <c r="H631" s="1" t="s">
        <v>115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 t="s">
        <v>103</v>
      </c>
      <c r="X631" s="1" t="s">
        <v>103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 t="s">
        <v>104</v>
      </c>
      <c r="AE631" s="1">
        <v>0</v>
      </c>
      <c r="AF631" s="1">
        <v>0</v>
      </c>
      <c r="AG631" s="1">
        <v>0</v>
      </c>
      <c r="AH631" s="1" t="s">
        <v>104</v>
      </c>
      <c r="AI631" s="1" t="s">
        <v>0</v>
      </c>
      <c r="AJ631" s="1" t="s">
        <v>1</v>
      </c>
      <c r="AK631" s="1" t="s">
        <v>0</v>
      </c>
      <c r="AL631" s="1" t="s">
        <v>1</v>
      </c>
      <c r="AM631" s="1" t="s">
        <v>104</v>
      </c>
      <c r="AN631" s="1">
        <v>1</v>
      </c>
      <c r="AO631" s="1">
        <v>1</v>
      </c>
      <c r="AP631" s="1">
        <v>1</v>
      </c>
      <c r="AQ631" s="1">
        <v>1</v>
      </c>
      <c r="AR631" s="1">
        <v>1</v>
      </c>
      <c r="AS631" s="1">
        <v>1</v>
      </c>
      <c r="AT631" s="1">
        <v>1</v>
      </c>
      <c r="AU631" s="1">
        <v>1</v>
      </c>
      <c r="AV631" s="1">
        <v>1</v>
      </c>
      <c r="AW631" s="1">
        <v>1</v>
      </c>
      <c r="AX631" s="1">
        <v>1</v>
      </c>
    </row>
    <row r="632" spans="2:50" x14ac:dyDescent="0.3">
      <c r="B632" s="1">
        <v>80949398</v>
      </c>
      <c r="C632" s="1" t="s">
        <v>27</v>
      </c>
      <c r="D632" s="1" t="s">
        <v>2</v>
      </c>
      <c r="E632" s="1" t="s">
        <v>2</v>
      </c>
      <c r="F632" s="1" t="s">
        <v>2</v>
      </c>
      <c r="G632" s="1" t="s">
        <v>105</v>
      </c>
      <c r="H632" s="1" t="s">
        <v>105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 t="s">
        <v>103</v>
      </c>
      <c r="X632" s="1" t="s">
        <v>103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 t="s">
        <v>104</v>
      </c>
      <c r="AE632" s="1">
        <v>0</v>
      </c>
      <c r="AF632" s="1">
        <v>0</v>
      </c>
      <c r="AG632" s="1">
        <v>0</v>
      </c>
      <c r="AH632" s="1" t="s">
        <v>104</v>
      </c>
      <c r="AI632" s="1" t="s">
        <v>2</v>
      </c>
      <c r="AJ632" s="1" t="s">
        <v>0</v>
      </c>
      <c r="AK632" s="1" t="s">
        <v>2</v>
      </c>
      <c r="AL632" s="1" t="s">
        <v>0</v>
      </c>
      <c r="AM632" s="1" t="s">
        <v>104</v>
      </c>
      <c r="AN632" s="1">
        <v>1</v>
      </c>
      <c r="AO632" s="1">
        <v>1</v>
      </c>
      <c r="AP632" s="1">
        <v>1</v>
      </c>
      <c r="AQ632" s="1">
        <v>1</v>
      </c>
      <c r="AR632" s="1">
        <v>1</v>
      </c>
      <c r="AS632" s="1">
        <v>1</v>
      </c>
      <c r="AT632" s="1">
        <v>1</v>
      </c>
      <c r="AU632" s="1">
        <v>1</v>
      </c>
      <c r="AV632" s="1">
        <v>1</v>
      </c>
      <c r="AW632" s="1">
        <v>1</v>
      </c>
      <c r="AX632" s="1">
        <v>1</v>
      </c>
    </row>
    <row r="633" spans="2:50" x14ac:dyDescent="0.3">
      <c r="B633" s="1">
        <v>90397272</v>
      </c>
      <c r="C633" s="1" t="s">
        <v>27</v>
      </c>
      <c r="D633" s="1" t="s">
        <v>0</v>
      </c>
      <c r="E633" s="1" t="s">
        <v>0</v>
      </c>
      <c r="F633" s="1" t="s">
        <v>0</v>
      </c>
      <c r="G633" s="1"/>
      <c r="H633" s="1"/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 t="s">
        <v>103</v>
      </c>
      <c r="X633" s="1" t="s">
        <v>103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 t="s">
        <v>104</v>
      </c>
      <c r="AE633" s="1">
        <v>0</v>
      </c>
      <c r="AF633" s="1">
        <v>0</v>
      </c>
      <c r="AG633" s="1">
        <v>0</v>
      </c>
      <c r="AH633" s="1" t="s">
        <v>104</v>
      </c>
      <c r="AI633" s="1" t="s">
        <v>0</v>
      </c>
      <c r="AJ633" s="1" t="s">
        <v>0</v>
      </c>
      <c r="AK633" s="1" t="s">
        <v>0</v>
      </c>
      <c r="AL633" s="1" t="s">
        <v>0</v>
      </c>
      <c r="AM633" s="1" t="s">
        <v>104</v>
      </c>
      <c r="AN633" s="1">
        <v>1</v>
      </c>
      <c r="AO633" s="1">
        <v>1</v>
      </c>
      <c r="AP633" s="1">
        <v>1</v>
      </c>
      <c r="AQ633" s="1">
        <v>1</v>
      </c>
      <c r="AR633" s="1">
        <v>1</v>
      </c>
      <c r="AS633" s="1">
        <v>1</v>
      </c>
      <c r="AT633" s="1">
        <v>1</v>
      </c>
      <c r="AU633" s="1">
        <v>1</v>
      </c>
      <c r="AV633" s="1">
        <v>1</v>
      </c>
      <c r="AW633" s="1">
        <v>1</v>
      </c>
      <c r="AX633" s="1">
        <v>1</v>
      </c>
    </row>
    <row r="634" spans="2:50" x14ac:dyDescent="0.3">
      <c r="B634" s="1">
        <v>81921451</v>
      </c>
      <c r="C634" s="1" t="s">
        <v>27</v>
      </c>
      <c r="D634" s="1" t="s">
        <v>0</v>
      </c>
      <c r="E634" s="1" t="s">
        <v>0</v>
      </c>
      <c r="F634" s="1" t="s">
        <v>0</v>
      </c>
      <c r="G634" s="1"/>
      <c r="H634" s="1"/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 t="s">
        <v>103</v>
      </c>
      <c r="X634" s="1" t="s">
        <v>103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 t="s">
        <v>104</v>
      </c>
      <c r="AE634" s="1">
        <v>0</v>
      </c>
      <c r="AF634" s="1">
        <v>0</v>
      </c>
      <c r="AG634" s="1">
        <v>0</v>
      </c>
      <c r="AH634" s="1" t="s">
        <v>104</v>
      </c>
      <c r="AI634" s="1" t="s">
        <v>0</v>
      </c>
      <c r="AJ634" s="1" t="s">
        <v>0</v>
      </c>
      <c r="AK634" s="1" t="s">
        <v>0</v>
      </c>
      <c r="AL634" s="1" t="s">
        <v>0</v>
      </c>
      <c r="AM634" s="1" t="s">
        <v>104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</row>
    <row r="635" spans="2:50" x14ac:dyDescent="0.3">
      <c r="B635" s="1">
        <v>48227040</v>
      </c>
      <c r="C635" s="1" t="s">
        <v>26</v>
      </c>
      <c r="D635" s="1" t="s">
        <v>0</v>
      </c>
      <c r="E635" s="1" t="s">
        <v>0</v>
      </c>
      <c r="F635" s="1" t="s">
        <v>0</v>
      </c>
      <c r="G635" s="1" t="s">
        <v>114</v>
      </c>
      <c r="H635" s="1" t="s">
        <v>114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 t="s">
        <v>103</v>
      </c>
      <c r="X635" s="1" t="s">
        <v>103</v>
      </c>
      <c r="Y635" s="1">
        <v>0</v>
      </c>
      <c r="Z635" s="1">
        <v>0</v>
      </c>
      <c r="AA635" s="1" t="s">
        <v>104</v>
      </c>
      <c r="AB635" s="1">
        <v>1</v>
      </c>
      <c r="AC635" s="1" t="s">
        <v>104</v>
      </c>
      <c r="AD635" s="1">
        <v>0</v>
      </c>
      <c r="AE635" s="1">
        <v>1</v>
      </c>
      <c r="AF635" s="1">
        <v>0</v>
      </c>
      <c r="AG635" s="1" t="s">
        <v>104</v>
      </c>
      <c r="AH635" s="1" t="s">
        <v>104</v>
      </c>
      <c r="AI635" s="1" t="s">
        <v>0</v>
      </c>
      <c r="AJ635" s="1" t="s">
        <v>104</v>
      </c>
      <c r="AK635" s="1" t="s">
        <v>104</v>
      </c>
      <c r="AL635" s="1" t="s">
        <v>104</v>
      </c>
      <c r="AM635" s="1" t="s">
        <v>0</v>
      </c>
      <c r="AN635" s="1">
        <v>1</v>
      </c>
      <c r="AO635" s="1">
        <v>1</v>
      </c>
      <c r="AP635" s="1">
        <v>1</v>
      </c>
      <c r="AQ635" s="1">
        <v>1</v>
      </c>
      <c r="AR635" s="1">
        <v>1</v>
      </c>
      <c r="AS635" s="1">
        <v>1</v>
      </c>
      <c r="AT635" s="1">
        <v>1</v>
      </c>
      <c r="AU635" s="1">
        <v>1</v>
      </c>
      <c r="AV635" s="1">
        <v>1</v>
      </c>
      <c r="AW635" s="1">
        <v>1</v>
      </c>
      <c r="AX635" s="1">
        <v>1</v>
      </c>
    </row>
    <row r="636" spans="2:50" x14ac:dyDescent="0.3">
      <c r="B636" s="1">
        <v>80955637</v>
      </c>
      <c r="C636" s="1" t="s">
        <v>27</v>
      </c>
      <c r="D636" s="1" t="s">
        <v>0</v>
      </c>
      <c r="E636" s="1" t="s">
        <v>0</v>
      </c>
      <c r="F636" s="1" t="s">
        <v>0</v>
      </c>
      <c r="G636" s="1"/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 t="s">
        <v>103</v>
      </c>
      <c r="X636" s="1" t="s">
        <v>103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 t="s">
        <v>104</v>
      </c>
      <c r="AE636" s="1">
        <v>0</v>
      </c>
      <c r="AF636" s="1">
        <v>0</v>
      </c>
      <c r="AG636" s="1">
        <v>0</v>
      </c>
      <c r="AH636" s="1" t="s">
        <v>104</v>
      </c>
      <c r="AI636" s="1" t="s">
        <v>0</v>
      </c>
      <c r="AJ636" s="1" t="s">
        <v>0</v>
      </c>
      <c r="AK636" s="1" t="s">
        <v>0</v>
      </c>
      <c r="AL636" s="1" t="s">
        <v>0</v>
      </c>
      <c r="AM636" s="1" t="s">
        <v>104</v>
      </c>
      <c r="AN636" s="1">
        <v>1</v>
      </c>
      <c r="AO636" s="1">
        <v>1</v>
      </c>
      <c r="AP636" s="1">
        <v>1</v>
      </c>
      <c r="AQ636" s="1">
        <v>1</v>
      </c>
      <c r="AR636" s="1">
        <v>1</v>
      </c>
      <c r="AS636" s="1">
        <v>1</v>
      </c>
      <c r="AT636" s="1">
        <v>1</v>
      </c>
      <c r="AU636" s="1">
        <v>1</v>
      </c>
      <c r="AV636" s="1">
        <v>1</v>
      </c>
      <c r="AW636" s="1">
        <v>1</v>
      </c>
      <c r="AX636" s="1">
        <v>1</v>
      </c>
    </row>
    <row r="637" spans="2:50" x14ac:dyDescent="0.3">
      <c r="B637" s="1">
        <v>80957704</v>
      </c>
      <c r="C637" s="1" t="s">
        <v>27</v>
      </c>
      <c r="D637" s="1" t="s">
        <v>0</v>
      </c>
      <c r="E637" s="1" t="s">
        <v>0</v>
      </c>
      <c r="F637" s="1" t="s">
        <v>0</v>
      </c>
      <c r="G637" s="1" t="s">
        <v>130</v>
      </c>
      <c r="H637" s="1" t="s">
        <v>131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 t="s">
        <v>103</v>
      </c>
      <c r="X637" s="1" t="s">
        <v>103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 t="s">
        <v>104</v>
      </c>
      <c r="AE637" s="1">
        <v>0</v>
      </c>
      <c r="AF637" s="1">
        <v>1</v>
      </c>
      <c r="AG637" s="1">
        <v>0</v>
      </c>
      <c r="AH637" s="1" t="s">
        <v>104</v>
      </c>
      <c r="AI637" s="1" t="s">
        <v>0</v>
      </c>
      <c r="AJ637" s="1" t="s">
        <v>0</v>
      </c>
      <c r="AK637" s="1" t="s">
        <v>0</v>
      </c>
      <c r="AL637" s="1" t="s">
        <v>0</v>
      </c>
      <c r="AM637" s="1" t="s">
        <v>104</v>
      </c>
      <c r="AN637" s="1">
        <v>1</v>
      </c>
      <c r="AO637" s="1">
        <v>1</v>
      </c>
      <c r="AP637" s="1">
        <v>1</v>
      </c>
      <c r="AQ637" s="1">
        <v>1</v>
      </c>
      <c r="AR637" s="1">
        <v>1</v>
      </c>
      <c r="AS637" s="1">
        <v>1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</row>
    <row r="638" spans="2:50" x14ac:dyDescent="0.3">
      <c r="B638" s="1">
        <v>86864978</v>
      </c>
      <c r="C638" s="1" t="s">
        <v>27</v>
      </c>
      <c r="D638" s="1" t="s">
        <v>0</v>
      </c>
      <c r="E638" s="1" t="s">
        <v>0</v>
      </c>
      <c r="F638" s="1" t="s">
        <v>0</v>
      </c>
      <c r="G638" s="1"/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 t="s">
        <v>103</v>
      </c>
      <c r="X638" s="1" t="s">
        <v>103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 t="s">
        <v>104</v>
      </c>
      <c r="AE638" s="1">
        <v>0</v>
      </c>
      <c r="AF638" s="1">
        <v>0</v>
      </c>
      <c r="AG638" s="1">
        <v>0</v>
      </c>
      <c r="AH638" s="1" t="s">
        <v>104</v>
      </c>
      <c r="AI638" s="1" t="s">
        <v>0</v>
      </c>
      <c r="AJ638" s="1" t="s">
        <v>0</v>
      </c>
      <c r="AK638" s="1" t="s">
        <v>0</v>
      </c>
      <c r="AL638" s="1" t="s">
        <v>0</v>
      </c>
      <c r="AM638" s="1" t="s">
        <v>104</v>
      </c>
      <c r="AN638" s="1">
        <v>1</v>
      </c>
      <c r="AO638" s="1">
        <v>1</v>
      </c>
      <c r="AP638" s="1">
        <v>1</v>
      </c>
      <c r="AQ638" s="1">
        <v>1</v>
      </c>
      <c r="AR638" s="1">
        <v>1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</row>
    <row r="639" spans="2:50" x14ac:dyDescent="0.3">
      <c r="B639" s="1">
        <v>91706496</v>
      </c>
      <c r="C639" s="1" t="s">
        <v>27</v>
      </c>
      <c r="D639" s="1" t="s">
        <v>1</v>
      </c>
      <c r="E639" s="1" t="s">
        <v>1</v>
      </c>
      <c r="F639" s="1" t="s">
        <v>1</v>
      </c>
      <c r="G639" s="1" t="s">
        <v>106</v>
      </c>
      <c r="H639" s="1" t="s">
        <v>106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 t="s">
        <v>103</v>
      </c>
      <c r="X639" s="1" t="s">
        <v>103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 t="s">
        <v>104</v>
      </c>
      <c r="AE639" s="1">
        <v>0</v>
      </c>
      <c r="AF639" s="1">
        <v>0</v>
      </c>
      <c r="AG639" s="1">
        <v>0</v>
      </c>
      <c r="AH639" s="1" t="s">
        <v>104</v>
      </c>
      <c r="AI639" s="1" t="s">
        <v>1</v>
      </c>
      <c r="AJ639" s="1" t="s">
        <v>0</v>
      </c>
      <c r="AK639" s="1" t="s">
        <v>1</v>
      </c>
      <c r="AL639" s="1" t="s">
        <v>0</v>
      </c>
      <c r="AM639" s="1" t="s">
        <v>104</v>
      </c>
      <c r="AN639" s="1">
        <v>1</v>
      </c>
      <c r="AO639" s="1">
        <v>1</v>
      </c>
      <c r="AP639" s="1">
        <v>1</v>
      </c>
      <c r="AQ639" s="1">
        <v>1</v>
      </c>
      <c r="AR639" s="1">
        <v>1</v>
      </c>
      <c r="AS639" s="1">
        <v>1</v>
      </c>
      <c r="AT639" s="1">
        <v>1</v>
      </c>
      <c r="AU639" s="1">
        <v>1</v>
      </c>
      <c r="AV639" s="1">
        <v>1</v>
      </c>
      <c r="AW639" s="1">
        <v>1</v>
      </c>
      <c r="AX639" s="1">
        <v>1</v>
      </c>
    </row>
    <row r="640" spans="2:50" x14ac:dyDescent="0.3">
      <c r="B640" s="1">
        <v>91847983</v>
      </c>
      <c r="C640" s="1" t="s">
        <v>27</v>
      </c>
      <c r="D640" s="1" t="s">
        <v>1</v>
      </c>
      <c r="E640" s="1" t="s">
        <v>1</v>
      </c>
      <c r="F640" s="1" t="s">
        <v>1</v>
      </c>
      <c r="G640" s="1" t="s">
        <v>109</v>
      </c>
      <c r="H640" s="1" t="s">
        <v>106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 t="s">
        <v>103</v>
      </c>
      <c r="X640" s="1" t="s">
        <v>103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 t="s">
        <v>104</v>
      </c>
      <c r="AE640" s="1">
        <v>0</v>
      </c>
      <c r="AF640" s="1">
        <v>0</v>
      </c>
      <c r="AG640" s="1">
        <v>0</v>
      </c>
      <c r="AH640" s="1" t="s">
        <v>104</v>
      </c>
      <c r="AI640" s="1" t="s">
        <v>1</v>
      </c>
      <c r="AJ640" s="1" t="s">
        <v>0</v>
      </c>
      <c r="AK640" s="1" t="s">
        <v>1</v>
      </c>
      <c r="AL640" s="1" t="s">
        <v>0</v>
      </c>
      <c r="AM640" s="1" t="s">
        <v>104</v>
      </c>
      <c r="AN640" s="1">
        <v>1</v>
      </c>
      <c r="AO640" s="1">
        <v>1</v>
      </c>
      <c r="AP640" s="1">
        <v>1</v>
      </c>
      <c r="AQ640" s="1">
        <v>1</v>
      </c>
      <c r="AR640" s="1">
        <v>1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</row>
    <row r="641" spans="2:50" x14ac:dyDescent="0.3">
      <c r="B641" s="1">
        <v>89316152</v>
      </c>
      <c r="C641" s="1" t="s">
        <v>27</v>
      </c>
      <c r="D641" s="1" t="s">
        <v>0</v>
      </c>
      <c r="E641" s="1" t="s">
        <v>0</v>
      </c>
      <c r="F641" s="1" t="s">
        <v>0</v>
      </c>
      <c r="G641" s="1"/>
      <c r="H641" s="1"/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 t="s">
        <v>103</v>
      </c>
      <c r="X641" s="1" t="s">
        <v>103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 t="s">
        <v>104</v>
      </c>
      <c r="AE641" s="1">
        <v>0</v>
      </c>
      <c r="AF641" s="1">
        <v>0</v>
      </c>
      <c r="AG641" s="1">
        <v>0</v>
      </c>
      <c r="AH641" s="1" t="s">
        <v>104</v>
      </c>
      <c r="AI641" s="1" t="s">
        <v>0</v>
      </c>
      <c r="AJ641" s="1" t="s">
        <v>0</v>
      </c>
      <c r="AK641" s="1" t="s">
        <v>0</v>
      </c>
      <c r="AL641" s="1" t="s">
        <v>0</v>
      </c>
      <c r="AM641" s="1" t="s">
        <v>104</v>
      </c>
      <c r="AN641" s="1">
        <v>1</v>
      </c>
      <c r="AO641" s="1">
        <v>1</v>
      </c>
      <c r="AP641" s="1">
        <v>1</v>
      </c>
      <c r="AQ641" s="1">
        <v>1</v>
      </c>
      <c r="AR641" s="1">
        <v>1</v>
      </c>
      <c r="AS641" s="1">
        <v>1</v>
      </c>
      <c r="AT641" s="1">
        <v>1</v>
      </c>
      <c r="AU641" s="1">
        <v>1</v>
      </c>
      <c r="AV641" s="1">
        <v>1</v>
      </c>
      <c r="AW641" s="1">
        <v>1</v>
      </c>
      <c r="AX641" s="1">
        <v>1</v>
      </c>
    </row>
    <row r="642" spans="2:50" x14ac:dyDescent="0.3">
      <c r="B642" s="1">
        <v>80945343</v>
      </c>
      <c r="C642" s="1" t="s">
        <v>7</v>
      </c>
      <c r="D642" s="1" t="s">
        <v>0</v>
      </c>
      <c r="E642" s="1" t="s">
        <v>0</v>
      </c>
      <c r="F642" s="1" t="s">
        <v>0</v>
      </c>
      <c r="G642" s="1" t="s">
        <v>116</v>
      </c>
      <c r="H642" s="1" t="s">
        <v>116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 t="s">
        <v>103</v>
      </c>
      <c r="X642" s="1" t="s">
        <v>103</v>
      </c>
      <c r="Y642" s="1">
        <v>0</v>
      </c>
      <c r="Z642" s="1">
        <v>0</v>
      </c>
      <c r="AA642" s="1" t="s">
        <v>104</v>
      </c>
      <c r="AB642" s="1">
        <v>1</v>
      </c>
      <c r="AC642" s="1" t="s">
        <v>104</v>
      </c>
      <c r="AD642" s="1">
        <v>0</v>
      </c>
      <c r="AE642" s="1">
        <v>1</v>
      </c>
      <c r="AF642" s="1">
        <v>0</v>
      </c>
      <c r="AG642" s="1" t="s">
        <v>104</v>
      </c>
      <c r="AH642" s="1" t="s">
        <v>104</v>
      </c>
      <c r="AI642" s="1" t="s">
        <v>0</v>
      </c>
      <c r="AJ642" s="1" t="s">
        <v>104</v>
      </c>
      <c r="AK642" s="1" t="s">
        <v>104</v>
      </c>
      <c r="AL642" s="1" t="s">
        <v>104</v>
      </c>
      <c r="AM642" s="1" t="s">
        <v>0</v>
      </c>
      <c r="AN642" s="1">
        <v>1</v>
      </c>
      <c r="AO642" s="1">
        <v>1</v>
      </c>
      <c r="AP642" s="1">
        <v>1</v>
      </c>
      <c r="AQ642" s="1">
        <v>1</v>
      </c>
      <c r="AR642" s="1">
        <v>1</v>
      </c>
      <c r="AS642" s="1">
        <v>1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</row>
    <row r="643" spans="2:50" x14ac:dyDescent="0.3">
      <c r="B643" s="1">
        <v>88151704</v>
      </c>
      <c r="C643" s="1" t="s">
        <v>27</v>
      </c>
      <c r="D643" s="1" t="s">
        <v>0</v>
      </c>
      <c r="E643" s="1" t="s">
        <v>0</v>
      </c>
      <c r="F643" s="1" t="s">
        <v>0</v>
      </c>
      <c r="G643" s="1"/>
      <c r="H643" s="1"/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 t="s">
        <v>103</v>
      </c>
      <c r="X643" s="1" t="s">
        <v>103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 t="s">
        <v>104</v>
      </c>
      <c r="AE643" s="1">
        <v>0</v>
      </c>
      <c r="AF643" s="1">
        <v>0</v>
      </c>
      <c r="AG643" s="1">
        <v>0</v>
      </c>
      <c r="AH643" s="1" t="s">
        <v>104</v>
      </c>
      <c r="AI643" s="1" t="s">
        <v>0</v>
      </c>
      <c r="AJ643" s="1" t="s">
        <v>0</v>
      </c>
      <c r="AK643" s="1" t="s">
        <v>0</v>
      </c>
      <c r="AL643" s="1" t="s">
        <v>0</v>
      </c>
      <c r="AM643" s="1" t="s">
        <v>104</v>
      </c>
      <c r="AN643" s="1">
        <v>1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1</v>
      </c>
    </row>
    <row r="644" spans="2:50" x14ac:dyDescent="0.3">
      <c r="B644" s="1">
        <v>81111131</v>
      </c>
      <c r="C644" s="1" t="s">
        <v>7</v>
      </c>
      <c r="D644" s="1" t="s">
        <v>0</v>
      </c>
      <c r="E644" s="1" t="s">
        <v>0</v>
      </c>
      <c r="F644" s="1" t="s">
        <v>0</v>
      </c>
      <c r="G644" s="1"/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 t="s">
        <v>103</v>
      </c>
      <c r="X644" s="1" t="s">
        <v>103</v>
      </c>
      <c r="Y644" s="1">
        <v>0</v>
      </c>
      <c r="Z644" s="1">
        <v>0</v>
      </c>
      <c r="AA644" s="1" t="s">
        <v>104</v>
      </c>
      <c r="AB644" s="1">
        <v>0</v>
      </c>
      <c r="AC644" s="1" t="s">
        <v>104</v>
      </c>
      <c r="AD644" s="1">
        <v>0</v>
      </c>
      <c r="AE644" s="1">
        <v>0</v>
      </c>
      <c r="AF644" s="1">
        <v>0</v>
      </c>
      <c r="AG644" s="1" t="s">
        <v>104</v>
      </c>
      <c r="AH644" s="1" t="s">
        <v>104</v>
      </c>
      <c r="AI644" s="1" t="s">
        <v>0</v>
      </c>
      <c r="AJ644" s="1" t="s">
        <v>104</v>
      </c>
      <c r="AK644" s="1" t="s">
        <v>104</v>
      </c>
      <c r="AL644" s="1" t="s">
        <v>104</v>
      </c>
      <c r="AM644" s="1" t="s">
        <v>0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  <c r="AW644" s="1">
        <v>1</v>
      </c>
      <c r="AX644" s="1">
        <v>1</v>
      </c>
    </row>
    <row r="645" spans="2:50" x14ac:dyDescent="0.3">
      <c r="B645" s="1">
        <v>80957106</v>
      </c>
      <c r="C645" s="1" t="s">
        <v>7</v>
      </c>
      <c r="D645" s="1" t="s">
        <v>0</v>
      </c>
      <c r="E645" s="1" t="s">
        <v>0</v>
      </c>
      <c r="F645" s="1" t="s">
        <v>0</v>
      </c>
      <c r="G645" s="1"/>
      <c r="H645" s="1"/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 t="s">
        <v>103</v>
      </c>
      <c r="X645" s="1" t="s">
        <v>103</v>
      </c>
      <c r="Y645" s="1">
        <v>0</v>
      </c>
      <c r="Z645" s="1">
        <v>0</v>
      </c>
      <c r="AA645" s="1" t="s">
        <v>104</v>
      </c>
      <c r="AB645" s="1">
        <v>0</v>
      </c>
      <c r="AC645" s="1" t="s">
        <v>104</v>
      </c>
      <c r="AD645" s="1">
        <v>0</v>
      </c>
      <c r="AE645" s="1">
        <v>0</v>
      </c>
      <c r="AF645" s="1">
        <v>0</v>
      </c>
      <c r="AG645" s="1" t="s">
        <v>104</v>
      </c>
      <c r="AH645" s="1" t="s">
        <v>104</v>
      </c>
      <c r="AI645" s="1" t="s">
        <v>0</v>
      </c>
      <c r="AJ645" s="1" t="s">
        <v>104</v>
      </c>
      <c r="AK645" s="1" t="s">
        <v>104</v>
      </c>
      <c r="AL645" s="1" t="s">
        <v>104</v>
      </c>
      <c r="AM645" s="1" t="s">
        <v>0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</row>
    <row r="646" spans="2:50" x14ac:dyDescent="0.3">
      <c r="B646" s="1">
        <v>89316640</v>
      </c>
      <c r="C646" s="1" t="s">
        <v>27</v>
      </c>
      <c r="D646" s="1" t="s">
        <v>1</v>
      </c>
      <c r="E646" s="1" t="s">
        <v>1</v>
      </c>
      <c r="F646" s="1" t="s">
        <v>1</v>
      </c>
      <c r="G646" s="1" t="s">
        <v>118</v>
      </c>
      <c r="H646" s="1" t="s">
        <v>118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 t="s">
        <v>103</v>
      </c>
      <c r="X646" s="1" t="s">
        <v>103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 t="s">
        <v>104</v>
      </c>
      <c r="AE646" s="1">
        <v>0</v>
      </c>
      <c r="AF646" s="1">
        <v>0</v>
      </c>
      <c r="AG646" s="1">
        <v>0</v>
      </c>
      <c r="AH646" s="1" t="s">
        <v>104</v>
      </c>
      <c r="AI646" s="1" t="s">
        <v>1</v>
      </c>
      <c r="AJ646" s="1" t="s">
        <v>1</v>
      </c>
      <c r="AK646" s="1" t="s">
        <v>1</v>
      </c>
      <c r="AL646" s="1" t="s">
        <v>1</v>
      </c>
      <c r="AM646" s="1" t="s">
        <v>104</v>
      </c>
      <c r="AN646" s="1">
        <v>1</v>
      </c>
      <c r="AO646" s="1">
        <v>1</v>
      </c>
      <c r="AP646" s="1">
        <v>1</v>
      </c>
      <c r="AQ646" s="1">
        <v>1</v>
      </c>
      <c r="AR646" s="1">
        <v>1</v>
      </c>
      <c r="AS646" s="1">
        <v>1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</row>
    <row r="647" spans="2:50" x14ac:dyDescent="0.3">
      <c r="B647" s="1">
        <v>80948602</v>
      </c>
      <c r="C647" s="1" t="s">
        <v>7</v>
      </c>
      <c r="D647" s="1" t="s">
        <v>0</v>
      </c>
      <c r="E647" s="1" t="s">
        <v>0</v>
      </c>
      <c r="F647" s="1" t="s">
        <v>0</v>
      </c>
      <c r="G647" s="1" t="s">
        <v>116</v>
      </c>
      <c r="H647" s="1" t="s">
        <v>116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0</v>
      </c>
      <c r="V647" s="1">
        <v>0</v>
      </c>
      <c r="W647" s="1" t="s">
        <v>103</v>
      </c>
      <c r="X647" s="1" t="s">
        <v>103</v>
      </c>
      <c r="Y647" s="1">
        <v>0</v>
      </c>
      <c r="Z647" s="1">
        <v>0</v>
      </c>
      <c r="AA647" s="1" t="s">
        <v>104</v>
      </c>
      <c r="AB647" s="1">
        <v>1</v>
      </c>
      <c r="AC647" s="1" t="s">
        <v>104</v>
      </c>
      <c r="AD647" s="1">
        <v>0</v>
      </c>
      <c r="AE647" s="1">
        <v>1</v>
      </c>
      <c r="AF647" s="1">
        <v>0</v>
      </c>
      <c r="AG647" s="1" t="s">
        <v>104</v>
      </c>
      <c r="AH647" s="1" t="s">
        <v>104</v>
      </c>
      <c r="AI647" s="1" t="s">
        <v>0</v>
      </c>
      <c r="AJ647" s="1" t="s">
        <v>104</v>
      </c>
      <c r="AK647" s="1" t="s">
        <v>104</v>
      </c>
      <c r="AL647" s="1" t="s">
        <v>104</v>
      </c>
      <c r="AM647" s="1" t="s">
        <v>0</v>
      </c>
      <c r="AN647" s="1">
        <v>1</v>
      </c>
      <c r="AO647" s="1">
        <v>1</v>
      </c>
      <c r="AP647" s="1">
        <v>1</v>
      </c>
      <c r="AQ647" s="1">
        <v>1</v>
      </c>
      <c r="AR647" s="1">
        <v>1</v>
      </c>
      <c r="AS647" s="1">
        <v>1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</row>
    <row r="648" spans="2:50" x14ac:dyDescent="0.3">
      <c r="B648" s="1">
        <v>90324987</v>
      </c>
      <c r="C648" s="1" t="s">
        <v>27</v>
      </c>
      <c r="D648" s="1" t="s">
        <v>0</v>
      </c>
      <c r="E648" s="1" t="s">
        <v>0</v>
      </c>
      <c r="F648" s="1" t="s">
        <v>0</v>
      </c>
      <c r="G648" s="1"/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 t="s">
        <v>103</v>
      </c>
      <c r="X648" s="1" t="s">
        <v>103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 t="s">
        <v>104</v>
      </c>
      <c r="AE648" s="1">
        <v>0</v>
      </c>
      <c r="AF648" s="1">
        <v>0</v>
      </c>
      <c r="AG648" s="1">
        <v>0</v>
      </c>
      <c r="AH648" s="1" t="s">
        <v>104</v>
      </c>
      <c r="AI648" s="1" t="s">
        <v>0</v>
      </c>
      <c r="AJ648" s="1" t="s">
        <v>0</v>
      </c>
      <c r="AK648" s="1" t="s">
        <v>0</v>
      </c>
      <c r="AL648" s="1" t="s">
        <v>0</v>
      </c>
      <c r="AM648" s="1" t="s">
        <v>104</v>
      </c>
      <c r="AN648" s="1">
        <v>1</v>
      </c>
      <c r="AO648" s="1">
        <v>1</v>
      </c>
      <c r="AP648" s="1">
        <v>1</v>
      </c>
      <c r="AQ648" s="1">
        <v>1</v>
      </c>
      <c r="AR648" s="1">
        <v>1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</row>
    <row r="649" spans="2:50" x14ac:dyDescent="0.3">
      <c r="B649" s="1">
        <v>80947952</v>
      </c>
      <c r="C649" s="1" t="s">
        <v>7</v>
      </c>
      <c r="D649" s="1" t="s">
        <v>1</v>
      </c>
      <c r="E649" s="1" t="s">
        <v>1</v>
      </c>
      <c r="F649" s="1" t="s">
        <v>1</v>
      </c>
      <c r="G649" s="1" t="s">
        <v>106</v>
      </c>
      <c r="H649" s="1" t="s">
        <v>106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 t="s">
        <v>103</v>
      </c>
      <c r="X649" s="1" t="s">
        <v>103</v>
      </c>
      <c r="Y649" s="1">
        <v>0</v>
      </c>
      <c r="Z649" s="1">
        <v>0</v>
      </c>
      <c r="AA649" s="1" t="s">
        <v>104</v>
      </c>
      <c r="AB649" s="1">
        <v>0</v>
      </c>
      <c r="AC649" s="1" t="s">
        <v>104</v>
      </c>
      <c r="AD649" s="1">
        <v>0</v>
      </c>
      <c r="AE649" s="1">
        <v>0</v>
      </c>
      <c r="AF649" s="1">
        <v>0</v>
      </c>
      <c r="AG649" s="1" t="s">
        <v>104</v>
      </c>
      <c r="AH649" s="1" t="s">
        <v>104</v>
      </c>
      <c r="AI649" s="1" t="s">
        <v>1</v>
      </c>
      <c r="AJ649" s="1" t="s">
        <v>104</v>
      </c>
      <c r="AK649" s="1" t="s">
        <v>104</v>
      </c>
      <c r="AL649" s="1" t="s">
        <v>104</v>
      </c>
      <c r="AM649" s="1" t="s">
        <v>1</v>
      </c>
      <c r="AN649" s="1">
        <v>1</v>
      </c>
      <c r="AO649" s="1">
        <v>1</v>
      </c>
      <c r="AP649" s="1">
        <v>1</v>
      </c>
      <c r="AQ649" s="1">
        <v>1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</row>
    <row r="650" spans="2:50" x14ac:dyDescent="0.3">
      <c r="B650" s="1">
        <v>84322536</v>
      </c>
      <c r="C650" s="1" t="s">
        <v>27</v>
      </c>
      <c r="D650" s="1" t="s">
        <v>0</v>
      </c>
      <c r="E650" s="1" t="s">
        <v>0</v>
      </c>
      <c r="F650" s="1" t="s">
        <v>0</v>
      </c>
      <c r="G650" s="1"/>
      <c r="H650" s="1"/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 t="s">
        <v>103</v>
      </c>
      <c r="X650" s="1" t="s">
        <v>103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 t="s">
        <v>104</v>
      </c>
      <c r="AE650" s="1">
        <v>0</v>
      </c>
      <c r="AF650" s="1">
        <v>0</v>
      </c>
      <c r="AG650" s="1">
        <v>0</v>
      </c>
      <c r="AH650" s="1" t="s">
        <v>104</v>
      </c>
      <c r="AI650" s="1" t="s">
        <v>0</v>
      </c>
      <c r="AJ650" s="1" t="s">
        <v>0</v>
      </c>
      <c r="AK650" s="1" t="s">
        <v>0</v>
      </c>
      <c r="AL650" s="1" t="s">
        <v>0</v>
      </c>
      <c r="AM650" s="1" t="s">
        <v>104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</row>
    <row r="651" spans="2:50" x14ac:dyDescent="0.3">
      <c r="B651" s="1">
        <v>80956803</v>
      </c>
      <c r="C651" s="1" t="s">
        <v>7</v>
      </c>
      <c r="D651" s="1" t="s">
        <v>0</v>
      </c>
      <c r="E651" s="1" t="s">
        <v>0</v>
      </c>
      <c r="F651" s="1" t="s">
        <v>0</v>
      </c>
      <c r="G651" s="1"/>
      <c r="H651" s="1"/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 t="s">
        <v>103</v>
      </c>
      <c r="X651" s="1" t="s">
        <v>103</v>
      </c>
      <c r="Y651" s="1">
        <v>0</v>
      </c>
      <c r="Z651" s="1">
        <v>0</v>
      </c>
      <c r="AA651" s="1" t="s">
        <v>104</v>
      </c>
      <c r="AB651" s="1">
        <v>0</v>
      </c>
      <c r="AC651" s="1" t="s">
        <v>104</v>
      </c>
      <c r="AD651" s="1">
        <v>0</v>
      </c>
      <c r="AE651" s="1">
        <v>0</v>
      </c>
      <c r="AF651" s="1">
        <v>0</v>
      </c>
      <c r="AG651" s="1" t="s">
        <v>104</v>
      </c>
      <c r="AH651" s="1" t="s">
        <v>104</v>
      </c>
      <c r="AI651" s="1" t="s">
        <v>0</v>
      </c>
      <c r="AJ651" s="1" t="s">
        <v>104</v>
      </c>
      <c r="AK651" s="1" t="s">
        <v>104</v>
      </c>
      <c r="AL651" s="1" t="s">
        <v>104</v>
      </c>
      <c r="AM651" s="1" t="s">
        <v>0</v>
      </c>
      <c r="AN651" s="1">
        <v>1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1</v>
      </c>
      <c r="AU651" s="1">
        <v>1</v>
      </c>
      <c r="AV651" s="1">
        <v>1</v>
      </c>
      <c r="AW651" s="1">
        <v>1</v>
      </c>
      <c r="AX651" s="1">
        <v>1</v>
      </c>
    </row>
    <row r="652" spans="2:50" x14ac:dyDescent="0.3">
      <c r="B652" s="1">
        <v>80944062</v>
      </c>
      <c r="C652" s="1" t="s">
        <v>27</v>
      </c>
      <c r="D652" s="1" t="s">
        <v>2</v>
      </c>
      <c r="E652" s="1" t="s">
        <v>2</v>
      </c>
      <c r="F652" s="1" t="s">
        <v>2</v>
      </c>
      <c r="G652" s="1" t="s">
        <v>105</v>
      </c>
      <c r="H652" s="1" t="s">
        <v>105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 t="s">
        <v>103</v>
      </c>
      <c r="X652" s="1" t="s">
        <v>103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 t="s">
        <v>104</v>
      </c>
      <c r="AE652" s="1">
        <v>0</v>
      </c>
      <c r="AF652" s="1">
        <v>0</v>
      </c>
      <c r="AG652" s="1">
        <v>0</v>
      </c>
      <c r="AH652" s="1" t="s">
        <v>104</v>
      </c>
      <c r="AI652" s="1" t="s">
        <v>2</v>
      </c>
      <c r="AJ652" s="1" t="s">
        <v>0</v>
      </c>
      <c r="AK652" s="1" t="s">
        <v>2</v>
      </c>
      <c r="AL652" s="1" t="s">
        <v>0</v>
      </c>
      <c r="AM652" s="1" t="s">
        <v>104</v>
      </c>
      <c r="AN652" s="1">
        <v>1</v>
      </c>
      <c r="AO652" s="1">
        <v>1</v>
      </c>
      <c r="AP652" s="1">
        <v>1</v>
      </c>
      <c r="AQ652" s="1">
        <v>1</v>
      </c>
      <c r="AR652" s="1">
        <v>1</v>
      </c>
      <c r="AS652" s="1">
        <v>1</v>
      </c>
      <c r="AT652" s="1">
        <v>1</v>
      </c>
      <c r="AU652" s="1">
        <v>1</v>
      </c>
      <c r="AV652" s="1">
        <v>1</v>
      </c>
      <c r="AW652" s="1">
        <v>1</v>
      </c>
      <c r="AX652" s="1">
        <v>1</v>
      </c>
    </row>
    <row r="653" spans="2:50" x14ac:dyDescent="0.3">
      <c r="B653" s="1">
        <v>80964402</v>
      </c>
      <c r="C653" s="1" t="s">
        <v>7</v>
      </c>
      <c r="D653" s="1" t="s">
        <v>2</v>
      </c>
      <c r="E653" s="1" t="s">
        <v>2</v>
      </c>
      <c r="F653" s="1" t="s">
        <v>2</v>
      </c>
      <c r="G653" s="1" t="s">
        <v>105</v>
      </c>
      <c r="H653" s="1" t="s">
        <v>105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 t="s">
        <v>103</v>
      </c>
      <c r="X653" s="1" t="s">
        <v>103</v>
      </c>
      <c r="Y653" s="1">
        <v>0</v>
      </c>
      <c r="Z653" s="1">
        <v>0</v>
      </c>
      <c r="AA653" s="1" t="s">
        <v>104</v>
      </c>
      <c r="AB653" s="1">
        <v>0</v>
      </c>
      <c r="AC653" s="1" t="s">
        <v>104</v>
      </c>
      <c r="AD653" s="1">
        <v>0</v>
      </c>
      <c r="AE653" s="1">
        <v>0</v>
      </c>
      <c r="AF653" s="1">
        <v>0</v>
      </c>
      <c r="AG653" s="1" t="s">
        <v>104</v>
      </c>
      <c r="AH653" s="1" t="s">
        <v>104</v>
      </c>
      <c r="AI653" s="1" t="s">
        <v>2</v>
      </c>
      <c r="AJ653" s="1" t="s">
        <v>104</v>
      </c>
      <c r="AK653" s="1" t="s">
        <v>104</v>
      </c>
      <c r="AL653" s="1" t="s">
        <v>104</v>
      </c>
      <c r="AM653" s="1" t="s">
        <v>2</v>
      </c>
      <c r="AN653" s="1">
        <v>1</v>
      </c>
      <c r="AO653" s="1">
        <v>1</v>
      </c>
      <c r="AP653" s="1">
        <v>1</v>
      </c>
      <c r="AQ653" s="1">
        <v>1</v>
      </c>
      <c r="AR653" s="1">
        <v>1</v>
      </c>
      <c r="AS653" s="1">
        <v>1</v>
      </c>
      <c r="AT653" s="1">
        <v>1</v>
      </c>
      <c r="AU653" s="1">
        <v>1</v>
      </c>
      <c r="AV653" s="1">
        <v>1</v>
      </c>
      <c r="AW653" s="1">
        <v>1</v>
      </c>
      <c r="AX653" s="1">
        <v>1</v>
      </c>
    </row>
    <row r="654" spans="2:50" x14ac:dyDescent="0.3">
      <c r="B654" s="1">
        <v>80945106</v>
      </c>
      <c r="C654" s="1" t="s">
        <v>27</v>
      </c>
      <c r="D654" s="1" t="s">
        <v>0</v>
      </c>
      <c r="E654" s="1" t="s">
        <v>0</v>
      </c>
      <c r="F654" s="1" t="s">
        <v>0</v>
      </c>
      <c r="G654" s="1"/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 t="s">
        <v>103</v>
      </c>
      <c r="X654" s="1" t="s">
        <v>103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 t="s">
        <v>104</v>
      </c>
      <c r="AE654" s="1">
        <v>0</v>
      </c>
      <c r="AF654" s="1">
        <v>0</v>
      </c>
      <c r="AG654" s="1">
        <v>0</v>
      </c>
      <c r="AH654" s="1" t="s">
        <v>104</v>
      </c>
      <c r="AI654" s="1" t="s">
        <v>0</v>
      </c>
      <c r="AJ654" s="1" t="s">
        <v>0</v>
      </c>
      <c r="AK654" s="1" t="s">
        <v>0</v>
      </c>
      <c r="AL654" s="1" t="s">
        <v>0</v>
      </c>
      <c r="AM654" s="1" t="s">
        <v>104</v>
      </c>
      <c r="AN654" s="1">
        <v>1</v>
      </c>
      <c r="AO654" s="1">
        <v>1</v>
      </c>
      <c r="AP654" s="1">
        <v>1</v>
      </c>
      <c r="AQ654" s="1">
        <v>1</v>
      </c>
      <c r="AR654" s="1">
        <v>1</v>
      </c>
      <c r="AS654" s="1">
        <v>1</v>
      </c>
      <c r="AT654" s="1">
        <v>1</v>
      </c>
      <c r="AU654" s="1">
        <v>1</v>
      </c>
      <c r="AV654" s="1">
        <v>1</v>
      </c>
      <c r="AW654" s="1">
        <v>1</v>
      </c>
      <c r="AX654" s="1">
        <v>1</v>
      </c>
    </row>
    <row r="655" spans="2:50" x14ac:dyDescent="0.3">
      <c r="B655" s="1">
        <v>82170078</v>
      </c>
      <c r="C655" s="1" t="s">
        <v>27</v>
      </c>
      <c r="D655" s="1" t="s">
        <v>2</v>
      </c>
      <c r="E655" s="1" t="s">
        <v>2</v>
      </c>
      <c r="F655" s="1" t="s">
        <v>2</v>
      </c>
      <c r="G655" s="1" t="s">
        <v>105</v>
      </c>
      <c r="H655" s="1" t="s">
        <v>105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 t="s">
        <v>103</v>
      </c>
      <c r="X655" s="1" t="s">
        <v>103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 t="s">
        <v>104</v>
      </c>
      <c r="AE655" s="1">
        <v>0</v>
      </c>
      <c r="AF655" s="1">
        <v>0</v>
      </c>
      <c r="AG655" s="1">
        <v>0</v>
      </c>
      <c r="AH655" s="1" t="s">
        <v>104</v>
      </c>
      <c r="AI655" s="1" t="s">
        <v>2</v>
      </c>
      <c r="AJ655" s="1" t="s">
        <v>0</v>
      </c>
      <c r="AK655" s="1" t="s">
        <v>2</v>
      </c>
      <c r="AL655" s="1" t="s">
        <v>0</v>
      </c>
      <c r="AM655" s="1" t="s">
        <v>104</v>
      </c>
      <c r="AN655" s="1">
        <v>1</v>
      </c>
      <c r="AO655" s="1">
        <v>1</v>
      </c>
      <c r="AP655" s="1">
        <v>1</v>
      </c>
      <c r="AQ655" s="1">
        <v>1</v>
      </c>
      <c r="AR655" s="1">
        <v>1</v>
      </c>
      <c r="AS655" s="1">
        <v>1</v>
      </c>
      <c r="AT655" s="1">
        <v>1</v>
      </c>
      <c r="AU655" s="1">
        <v>1</v>
      </c>
      <c r="AV655" s="1">
        <v>1</v>
      </c>
      <c r="AW655" s="1">
        <v>1</v>
      </c>
      <c r="AX655" s="1">
        <v>1</v>
      </c>
    </row>
    <row r="656" spans="2:50" x14ac:dyDescent="0.3">
      <c r="B656" s="1">
        <v>83153219</v>
      </c>
      <c r="C656" s="1" t="s">
        <v>27</v>
      </c>
      <c r="D656" s="1" t="s">
        <v>2</v>
      </c>
      <c r="E656" s="1" t="s">
        <v>2</v>
      </c>
      <c r="F656" s="1" t="s">
        <v>2</v>
      </c>
      <c r="G656" s="1" t="s">
        <v>105</v>
      </c>
      <c r="H656" s="1" t="s">
        <v>105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 t="s">
        <v>103</v>
      </c>
      <c r="X656" s="1" t="s">
        <v>103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 t="s">
        <v>104</v>
      </c>
      <c r="AE656" s="1">
        <v>0</v>
      </c>
      <c r="AF656" s="1">
        <v>0</v>
      </c>
      <c r="AG656" s="1">
        <v>0</v>
      </c>
      <c r="AH656" s="1" t="s">
        <v>104</v>
      </c>
      <c r="AI656" s="1" t="s">
        <v>2</v>
      </c>
      <c r="AJ656" s="1" t="s">
        <v>0</v>
      </c>
      <c r="AK656" s="1" t="s">
        <v>2</v>
      </c>
      <c r="AL656" s="1" t="s">
        <v>0</v>
      </c>
      <c r="AM656" s="1" t="s">
        <v>104</v>
      </c>
      <c r="AN656" s="1">
        <v>1</v>
      </c>
      <c r="AO656" s="1">
        <v>1</v>
      </c>
      <c r="AP656" s="1">
        <v>1</v>
      </c>
      <c r="AQ656" s="1">
        <v>1</v>
      </c>
      <c r="AR656" s="1">
        <v>1</v>
      </c>
      <c r="AS656" s="1">
        <v>1</v>
      </c>
      <c r="AT656" s="1">
        <v>1</v>
      </c>
      <c r="AU656" s="1">
        <v>1</v>
      </c>
      <c r="AV656" s="1">
        <v>1</v>
      </c>
      <c r="AW656" s="1">
        <v>1</v>
      </c>
      <c r="AX656" s="1">
        <v>1</v>
      </c>
    </row>
    <row r="657" spans="2:50" x14ac:dyDescent="0.3">
      <c r="B657" s="1">
        <v>84322655</v>
      </c>
      <c r="C657" s="1" t="s">
        <v>27</v>
      </c>
      <c r="D657" s="1" t="s">
        <v>0</v>
      </c>
      <c r="E657" s="1" t="s">
        <v>0</v>
      </c>
      <c r="F657" s="1" t="s">
        <v>0</v>
      </c>
      <c r="G657" s="1"/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 t="s">
        <v>103</v>
      </c>
      <c r="X657" s="1" t="s">
        <v>103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 t="s">
        <v>104</v>
      </c>
      <c r="AE657" s="1">
        <v>0</v>
      </c>
      <c r="AF657" s="1">
        <v>0</v>
      </c>
      <c r="AG657" s="1">
        <v>0</v>
      </c>
      <c r="AH657" s="1" t="s">
        <v>104</v>
      </c>
      <c r="AI657" s="1" t="s">
        <v>0</v>
      </c>
      <c r="AJ657" s="1" t="s">
        <v>0</v>
      </c>
      <c r="AK657" s="1" t="s">
        <v>0</v>
      </c>
      <c r="AL657" s="1" t="s">
        <v>0</v>
      </c>
      <c r="AM657" s="1" t="s">
        <v>104</v>
      </c>
      <c r="AN657" s="1">
        <v>1</v>
      </c>
      <c r="AO657" s="1">
        <v>1</v>
      </c>
      <c r="AP657" s="1">
        <v>1</v>
      </c>
      <c r="AQ657" s="1">
        <v>1</v>
      </c>
      <c r="AR657" s="1">
        <v>1</v>
      </c>
      <c r="AS657" s="1">
        <v>1</v>
      </c>
      <c r="AT657" s="1">
        <v>1</v>
      </c>
      <c r="AU657" s="1">
        <v>1</v>
      </c>
      <c r="AV657" s="1">
        <v>1</v>
      </c>
      <c r="AW657" s="1">
        <v>1</v>
      </c>
      <c r="AX657" s="1">
        <v>1</v>
      </c>
    </row>
    <row r="658" spans="2:50" x14ac:dyDescent="0.3">
      <c r="B658" s="1">
        <v>90951760</v>
      </c>
      <c r="C658" s="1" t="s">
        <v>27</v>
      </c>
      <c r="D658" s="1" t="s">
        <v>1</v>
      </c>
      <c r="E658" s="1" t="s">
        <v>1</v>
      </c>
      <c r="F658" s="1" t="s">
        <v>1</v>
      </c>
      <c r="G658" s="1" t="s">
        <v>111</v>
      </c>
      <c r="H658" s="1" t="s">
        <v>111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 t="s">
        <v>103</v>
      </c>
      <c r="X658" s="1" t="s">
        <v>103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 t="s">
        <v>104</v>
      </c>
      <c r="AE658" s="1">
        <v>0</v>
      </c>
      <c r="AF658" s="1">
        <v>0</v>
      </c>
      <c r="AG658" s="1">
        <v>0</v>
      </c>
      <c r="AH658" s="1" t="s">
        <v>104</v>
      </c>
      <c r="AI658" s="1" t="s">
        <v>1</v>
      </c>
      <c r="AJ658" s="1" t="s">
        <v>2</v>
      </c>
      <c r="AK658" s="1" t="s">
        <v>1</v>
      </c>
      <c r="AL658" s="1" t="s">
        <v>2</v>
      </c>
      <c r="AM658" s="1" t="s">
        <v>104</v>
      </c>
      <c r="AN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</row>
    <row r="659" spans="2:50" x14ac:dyDescent="0.3">
      <c r="B659" s="1">
        <v>93870603</v>
      </c>
      <c r="C659" s="1" t="s">
        <v>27</v>
      </c>
      <c r="D659" s="1" t="s">
        <v>0</v>
      </c>
      <c r="E659" s="1" t="s">
        <v>0</v>
      </c>
      <c r="F659" s="1" t="s">
        <v>0</v>
      </c>
      <c r="G659" s="1"/>
      <c r="H659" s="1"/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 t="s">
        <v>103</v>
      </c>
      <c r="X659" s="1" t="s">
        <v>103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 t="s">
        <v>104</v>
      </c>
      <c r="AE659" s="1">
        <v>0</v>
      </c>
      <c r="AF659" s="1">
        <v>0</v>
      </c>
      <c r="AG659" s="1">
        <v>0</v>
      </c>
      <c r="AH659" s="1" t="s">
        <v>104</v>
      </c>
      <c r="AI659" s="1" t="s">
        <v>0</v>
      </c>
      <c r="AJ659" s="1" t="s">
        <v>0</v>
      </c>
      <c r="AK659" s="1" t="s">
        <v>0</v>
      </c>
      <c r="AL659" s="1" t="s">
        <v>0</v>
      </c>
      <c r="AM659" s="1" t="s">
        <v>104</v>
      </c>
      <c r="AN659" s="1">
        <v>1</v>
      </c>
      <c r="AO659" s="1">
        <v>1</v>
      </c>
      <c r="AP659" s="1">
        <v>1</v>
      </c>
      <c r="AQ659" s="1">
        <v>1</v>
      </c>
      <c r="AR659" s="1">
        <v>1</v>
      </c>
      <c r="AS659" s="1">
        <v>1</v>
      </c>
      <c r="AT659" s="1">
        <v>1</v>
      </c>
      <c r="AU659" s="1">
        <v>1</v>
      </c>
      <c r="AV659" s="1">
        <v>1</v>
      </c>
      <c r="AW659" s="1">
        <v>1</v>
      </c>
      <c r="AX659" s="1">
        <v>1</v>
      </c>
    </row>
    <row r="660" spans="2:50" x14ac:dyDescent="0.3">
      <c r="B660" s="1">
        <v>85998327</v>
      </c>
      <c r="C660" s="1" t="s">
        <v>27</v>
      </c>
      <c r="D660" s="1" t="s">
        <v>0</v>
      </c>
      <c r="E660" s="1" t="s">
        <v>0</v>
      </c>
      <c r="F660" s="1" t="s">
        <v>0</v>
      </c>
      <c r="G660" s="1" t="s">
        <v>117</v>
      </c>
      <c r="H660" s="1"/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 t="s">
        <v>103</v>
      </c>
      <c r="X660" s="1" t="s">
        <v>103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 t="s">
        <v>104</v>
      </c>
      <c r="AE660" s="1">
        <v>0</v>
      </c>
      <c r="AF660" s="1">
        <v>0</v>
      </c>
      <c r="AG660" s="1">
        <v>0</v>
      </c>
      <c r="AH660" s="1" t="s">
        <v>104</v>
      </c>
      <c r="AI660" s="1" t="s">
        <v>0</v>
      </c>
      <c r="AJ660" s="1" t="s">
        <v>0</v>
      </c>
      <c r="AK660" s="1" t="s">
        <v>0</v>
      </c>
      <c r="AL660" s="1" t="s">
        <v>0</v>
      </c>
      <c r="AM660" s="1" t="s">
        <v>104</v>
      </c>
      <c r="AN660" s="1">
        <v>1</v>
      </c>
      <c r="AO660" s="1">
        <v>1</v>
      </c>
      <c r="AP660" s="1">
        <v>1</v>
      </c>
      <c r="AQ660" s="1">
        <v>1</v>
      </c>
      <c r="AR660" s="1">
        <v>1</v>
      </c>
      <c r="AS660" s="1">
        <v>1</v>
      </c>
      <c r="AT660" s="1">
        <v>1</v>
      </c>
      <c r="AU660" s="1">
        <v>1</v>
      </c>
      <c r="AV660" s="1">
        <v>1</v>
      </c>
      <c r="AW660" s="1">
        <v>1</v>
      </c>
      <c r="AX660" s="1">
        <v>1</v>
      </c>
    </row>
    <row r="661" spans="2:50" x14ac:dyDescent="0.3">
      <c r="B661" s="1">
        <v>94103627</v>
      </c>
      <c r="C661" s="1" t="s">
        <v>27</v>
      </c>
      <c r="D661" s="1" t="s">
        <v>2</v>
      </c>
      <c r="E661" s="1" t="s">
        <v>2</v>
      </c>
      <c r="F661" s="1" t="s">
        <v>2</v>
      </c>
      <c r="G661" s="1" t="s">
        <v>105</v>
      </c>
      <c r="H661" s="1" t="s">
        <v>105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 t="s">
        <v>103</v>
      </c>
      <c r="X661" s="1" t="s">
        <v>103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 t="s">
        <v>104</v>
      </c>
      <c r="AE661" s="1">
        <v>0</v>
      </c>
      <c r="AF661" s="1">
        <v>0</v>
      </c>
      <c r="AG661" s="1">
        <v>0</v>
      </c>
      <c r="AH661" s="1" t="s">
        <v>104</v>
      </c>
      <c r="AI661" s="1" t="s">
        <v>2</v>
      </c>
      <c r="AJ661" s="1" t="s">
        <v>0</v>
      </c>
      <c r="AK661" s="1" t="s">
        <v>2</v>
      </c>
      <c r="AL661" s="1" t="s">
        <v>0</v>
      </c>
      <c r="AM661" s="1" t="s">
        <v>104</v>
      </c>
      <c r="AN661" s="1">
        <v>1</v>
      </c>
      <c r="AO661" s="1">
        <v>1</v>
      </c>
      <c r="AP661" s="1">
        <v>1</v>
      </c>
      <c r="AQ661" s="1">
        <v>1</v>
      </c>
      <c r="AR661" s="1">
        <v>1</v>
      </c>
      <c r="AS661" s="1">
        <v>1</v>
      </c>
      <c r="AT661" s="1">
        <v>1</v>
      </c>
      <c r="AU661" s="1">
        <v>1</v>
      </c>
      <c r="AV661" s="1">
        <v>1</v>
      </c>
      <c r="AW661" s="1">
        <v>1</v>
      </c>
      <c r="AX661" s="1">
        <v>1</v>
      </c>
    </row>
    <row r="662" spans="2:50" x14ac:dyDescent="0.3">
      <c r="B662" s="1">
        <v>84782137</v>
      </c>
      <c r="C662" s="1" t="s">
        <v>7</v>
      </c>
      <c r="D662" s="1" t="s">
        <v>0</v>
      </c>
      <c r="E662" s="1" t="s">
        <v>0</v>
      </c>
      <c r="F662" s="1" t="s">
        <v>0</v>
      </c>
      <c r="G662" s="1"/>
      <c r="H662" s="1"/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 t="s">
        <v>103</v>
      </c>
      <c r="X662" s="1" t="s">
        <v>103</v>
      </c>
      <c r="Y662" s="1">
        <v>0</v>
      </c>
      <c r="Z662" s="1">
        <v>0</v>
      </c>
      <c r="AA662" s="1" t="s">
        <v>104</v>
      </c>
      <c r="AB662" s="1">
        <v>0</v>
      </c>
      <c r="AC662" s="1" t="s">
        <v>104</v>
      </c>
      <c r="AD662" s="1">
        <v>0</v>
      </c>
      <c r="AE662" s="1">
        <v>0</v>
      </c>
      <c r="AF662" s="1">
        <v>0</v>
      </c>
      <c r="AG662" s="1" t="s">
        <v>104</v>
      </c>
      <c r="AH662" s="1" t="s">
        <v>104</v>
      </c>
      <c r="AI662" s="1" t="s">
        <v>0</v>
      </c>
      <c r="AJ662" s="1" t="s">
        <v>104</v>
      </c>
      <c r="AK662" s="1" t="s">
        <v>104</v>
      </c>
      <c r="AL662" s="1" t="s">
        <v>104</v>
      </c>
      <c r="AM662" s="1" t="s">
        <v>0</v>
      </c>
      <c r="AN662" s="1">
        <v>1</v>
      </c>
      <c r="AO662" s="1">
        <v>1</v>
      </c>
      <c r="AP662" s="1">
        <v>1</v>
      </c>
      <c r="AQ662" s="1">
        <v>1</v>
      </c>
      <c r="AR662" s="1">
        <v>1</v>
      </c>
      <c r="AS662" s="1">
        <v>1</v>
      </c>
      <c r="AT662" s="1">
        <v>1</v>
      </c>
      <c r="AU662" s="1">
        <v>1</v>
      </c>
      <c r="AV662" s="1">
        <v>1</v>
      </c>
      <c r="AW662" s="1">
        <v>1</v>
      </c>
      <c r="AX662" s="1">
        <v>1</v>
      </c>
    </row>
    <row r="663" spans="2:50" x14ac:dyDescent="0.3">
      <c r="B663" s="1">
        <v>81108324</v>
      </c>
      <c r="C663" s="1" t="s">
        <v>7</v>
      </c>
      <c r="D663" s="1" t="s">
        <v>0</v>
      </c>
      <c r="E663" s="1" t="s">
        <v>0</v>
      </c>
      <c r="F663" s="1" t="s">
        <v>0</v>
      </c>
      <c r="G663" s="1"/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 t="s">
        <v>103</v>
      </c>
      <c r="X663" s="1" t="s">
        <v>103</v>
      </c>
      <c r="Y663" s="1">
        <v>0</v>
      </c>
      <c r="Z663" s="1">
        <v>0</v>
      </c>
      <c r="AA663" s="1" t="s">
        <v>104</v>
      </c>
      <c r="AB663" s="1">
        <v>0</v>
      </c>
      <c r="AC663" s="1" t="s">
        <v>104</v>
      </c>
      <c r="AD663" s="1">
        <v>0</v>
      </c>
      <c r="AE663" s="1">
        <v>0</v>
      </c>
      <c r="AF663" s="1">
        <v>0</v>
      </c>
      <c r="AG663" s="1" t="s">
        <v>104</v>
      </c>
      <c r="AH663" s="1" t="s">
        <v>104</v>
      </c>
      <c r="AI663" s="1" t="s">
        <v>0</v>
      </c>
      <c r="AJ663" s="1" t="s">
        <v>104</v>
      </c>
      <c r="AK663" s="1" t="s">
        <v>104</v>
      </c>
      <c r="AL663" s="1" t="s">
        <v>104</v>
      </c>
      <c r="AM663" s="1" t="s">
        <v>0</v>
      </c>
      <c r="AN663" s="1">
        <v>1</v>
      </c>
      <c r="AO663" s="1">
        <v>1</v>
      </c>
      <c r="AP663" s="1">
        <v>1</v>
      </c>
      <c r="AQ663" s="1">
        <v>1</v>
      </c>
      <c r="AR663" s="1">
        <v>1</v>
      </c>
      <c r="AS663" s="1">
        <v>1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</row>
    <row r="664" spans="2:50" x14ac:dyDescent="0.3">
      <c r="B664" s="1">
        <v>85346319</v>
      </c>
      <c r="C664" s="1" t="s">
        <v>27</v>
      </c>
      <c r="D664" s="1" t="s">
        <v>0</v>
      </c>
      <c r="E664" s="1" t="s">
        <v>0</v>
      </c>
      <c r="F664" s="1" t="s">
        <v>0</v>
      </c>
      <c r="G664" s="1"/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 t="s">
        <v>103</v>
      </c>
      <c r="X664" s="1" t="s">
        <v>103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 t="s">
        <v>104</v>
      </c>
      <c r="AE664" s="1">
        <v>0</v>
      </c>
      <c r="AF664" s="1">
        <v>0</v>
      </c>
      <c r="AG664" s="1">
        <v>0</v>
      </c>
      <c r="AH664" s="1" t="s">
        <v>104</v>
      </c>
      <c r="AI664" s="1" t="s">
        <v>0</v>
      </c>
      <c r="AJ664" s="1" t="s">
        <v>0</v>
      </c>
      <c r="AK664" s="1" t="s">
        <v>0</v>
      </c>
      <c r="AL664" s="1" t="s">
        <v>0</v>
      </c>
      <c r="AM664" s="1" t="s">
        <v>104</v>
      </c>
      <c r="AN664" s="1">
        <v>1</v>
      </c>
      <c r="AO664" s="1">
        <v>1</v>
      </c>
      <c r="AP664" s="1">
        <v>1</v>
      </c>
      <c r="AQ664" s="1">
        <v>1</v>
      </c>
      <c r="AR664" s="1">
        <v>1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</row>
    <row r="665" spans="2:50" x14ac:dyDescent="0.3">
      <c r="B665" s="1">
        <v>80944489</v>
      </c>
      <c r="C665" s="1" t="s">
        <v>27</v>
      </c>
      <c r="D665" s="1" t="s">
        <v>0</v>
      </c>
      <c r="E665" s="1" t="s">
        <v>0</v>
      </c>
      <c r="F665" s="1" t="s">
        <v>0</v>
      </c>
      <c r="G665" s="1"/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 t="s">
        <v>103</v>
      </c>
      <c r="X665" s="1" t="s">
        <v>103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 t="s">
        <v>104</v>
      </c>
      <c r="AE665" s="1">
        <v>0</v>
      </c>
      <c r="AF665" s="1">
        <v>0</v>
      </c>
      <c r="AG665" s="1">
        <v>0</v>
      </c>
      <c r="AH665" s="1" t="s">
        <v>104</v>
      </c>
      <c r="AI665" s="1" t="s">
        <v>0</v>
      </c>
      <c r="AJ665" s="1" t="s">
        <v>0</v>
      </c>
      <c r="AK665" s="1" t="s">
        <v>0</v>
      </c>
      <c r="AL665" s="1" t="s">
        <v>0</v>
      </c>
      <c r="AM665" s="1" t="s">
        <v>104</v>
      </c>
      <c r="AN665" s="1">
        <v>1</v>
      </c>
      <c r="AO665" s="1">
        <v>1</v>
      </c>
      <c r="AP665" s="1">
        <v>1</v>
      </c>
      <c r="AQ665" s="1">
        <v>1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</row>
    <row r="666" spans="2:50" x14ac:dyDescent="0.3">
      <c r="B666" s="1">
        <v>90536953</v>
      </c>
      <c r="C666" s="1" t="s">
        <v>27</v>
      </c>
      <c r="D666" s="1" t="s">
        <v>3</v>
      </c>
      <c r="E666" s="1" t="s">
        <v>3</v>
      </c>
      <c r="F666" s="1" t="s">
        <v>3</v>
      </c>
      <c r="G666" s="1" t="s">
        <v>125</v>
      </c>
      <c r="H666" s="1" t="s">
        <v>125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 t="s">
        <v>103</v>
      </c>
      <c r="X666" s="1" t="s">
        <v>103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 t="s">
        <v>104</v>
      </c>
      <c r="AE666" s="1">
        <v>0</v>
      </c>
      <c r="AF666" s="1">
        <v>0</v>
      </c>
      <c r="AG666" s="1">
        <v>0</v>
      </c>
      <c r="AH666" s="1" t="s">
        <v>104</v>
      </c>
      <c r="AI666" s="1" t="s">
        <v>3</v>
      </c>
      <c r="AJ666" s="1" t="s">
        <v>2</v>
      </c>
      <c r="AK666" s="1" t="s">
        <v>3</v>
      </c>
      <c r="AL666" s="1" t="s">
        <v>2</v>
      </c>
      <c r="AM666" s="1" t="s">
        <v>104</v>
      </c>
      <c r="AN666" s="1">
        <v>1</v>
      </c>
      <c r="AO666" s="1">
        <v>1</v>
      </c>
      <c r="AP666" s="1">
        <v>1</v>
      </c>
      <c r="AQ666" s="1">
        <v>1</v>
      </c>
      <c r="AR666" s="1">
        <v>1</v>
      </c>
      <c r="AS666" s="1">
        <v>1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</row>
    <row r="667" spans="2:50" x14ac:dyDescent="0.3">
      <c r="B667" s="1">
        <v>94104860</v>
      </c>
      <c r="C667" s="1" t="s">
        <v>7</v>
      </c>
      <c r="D667" s="1" t="s">
        <v>0</v>
      </c>
      <c r="E667" s="1" t="s">
        <v>0</v>
      </c>
      <c r="F667" s="1" t="s">
        <v>0</v>
      </c>
      <c r="G667" s="1"/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 t="s">
        <v>103</v>
      </c>
      <c r="X667" s="1" t="s">
        <v>103</v>
      </c>
      <c r="Y667" s="1">
        <v>0</v>
      </c>
      <c r="Z667" s="1">
        <v>0</v>
      </c>
      <c r="AA667" s="1" t="s">
        <v>104</v>
      </c>
      <c r="AB667" s="1">
        <v>0</v>
      </c>
      <c r="AC667" s="1" t="s">
        <v>104</v>
      </c>
      <c r="AD667" s="1">
        <v>0</v>
      </c>
      <c r="AE667" s="1">
        <v>0</v>
      </c>
      <c r="AF667" s="1">
        <v>0</v>
      </c>
      <c r="AG667" s="1" t="s">
        <v>104</v>
      </c>
      <c r="AH667" s="1" t="s">
        <v>104</v>
      </c>
      <c r="AI667" s="1" t="s">
        <v>0</v>
      </c>
      <c r="AJ667" s="1" t="s">
        <v>104</v>
      </c>
      <c r="AK667" s="1" t="s">
        <v>104</v>
      </c>
      <c r="AL667" s="1" t="s">
        <v>104</v>
      </c>
      <c r="AM667" s="1" t="s">
        <v>0</v>
      </c>
      <c r="AN667" s="1">
        <v>1</v>
      </c>
      <c r="AO667" s="1">
        <v>1</v>
      </c>
      <c r="AP667" s="1">
        <v>1</v>
      </c>
      <c r="AQ667" s="1">
        <v>1</v>
      </c>
      <c r="AR667" s="1">
        <v>1</v>
      </c>
      <c r="AS667" s="1">
        <v>1</v>
      </c>
      <c r="AT667" s="1">
        <v>1</v>
      </c>
      <c r="AU667" s="1">
        <v>1</v>
      </c>
      <c r="AV667" s="1">
        <v>1</v>
      </c>
      <c r="AW667" s="1">
        <v>1</v>
      </c>
      <c r="AX667" s="1">
        <v>1</v>
      </c>
    </row>
    <row r="668" spans="2:50" x14ac:dyDescent="0.3">
      <c r="B668" s="1">
        <v>91199826</v>
      </c>
      <c r="C668" s="1" t="s">
        <v>27</v>
      </c>
      <c r="D668" s="1" t="s">
        <v>0</v>
      </c>
      <c r="E668" s="1" t="s">
        <v>0</v>
      </c>
      <c r="F668" s="1" t="s">
        <v>0</v>
      </c>
      <c r="G668" s="1"/>
      <c r="H668" s="1"/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 t="s">
        <v>103</v>
      </c>
      <c r="X668" s="1" t="s">
        <v>103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 t="s">
        <v>104</v>
      </c>
      <c r="AE668" s="1">
        <v>0</v>
      </c>
      <c r="AF668" s="1">
        <v>0</v>
      </c>
      <c r="AG668" s="1">
        <v>0</v>
      </c>
      <c r="AH668" s="1" t="s">
        <v>104</v>
      </c>
      <c r="AI668" s="1" t="s">
        <v>0</v>
      </c>
      <c r="AJ668" s="1" t="s">
        <v>0</v>
      </c>
      <c r="AK668" s="1" t="s">
        <v>0</v>
      </c>
      <c r="AL668" s="1" t="s">
        <v>0</v>
      </c>
      <c r="AM668" s="1" t="s">
        <v>104</v>
      </c>
      <c r="AN668" s="1">
        <v>1</v>
      </c>
      <c r="AO668" s="1">
        <v>1</v>
      </c>
      <c r="AP668" s="1">
        <v>1</v>
      </c>
      <c r="AQ668" s="1">
        <v>1</v>
      </c>
      <c r="AR668" s="1">
        <v>1</v>
      </c>
      <c r="AS668" s="1">
        <v>1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</row>
    <row r="669" spans="2:50" x14ac:dyDescent="0.3">
      <c r="B669" s="1">
        <v>80958220</v>
      </c>
      <c r="C669" s="1" t="s">
        <v>7</v>
      </c>
      <c r="D669" s="1" t="s">
        <v>0</v>
      </c>
      <c r="E669" s="1" t="s">
        <v>0</v>
      </c>
      <c r="F669" s="1" t="s">
        <v>0</v>
      </c>
      <c r="G669" s="1"/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 t="s">
        <v>103</v>
      </c>
      <c r="X669" s="1" t="s">
        <v>103</v>
      </c>
      <c r="Y669" s="1">
        <v>0</v>
      </c>
      <c r="Z669" s="1">
        <v>0</v>
      </c>
      <c r="AA669" s="1" t="s">
        <v>104</v>
      </c>
      <c r="AB669" s="1">
        <v>0</v>
      </c>
      <c r="AC669" s="1" t="s">
        <v>104</v>
      </c>
      <c r="AD669" s="1">
        <v>0</v>
      </c>
      <c r="AE669" s="1">
        <v>0</v>
      </c>
      <c r="AF669" s="1">
        <v>0</v>
      </c>
      <c r="AG669" s="1" t="s">
        <v>104</v>
      </c>
      <c r="AH669" s="1" t="s">
        <v>104</v>
      </c>
      <c r="AI669" s="1" t="s">
        <v>0</v>
      </c>
      <c r="AJ669" s="1" t="s">
        <v>104</v>
      </c>
      <c r="AK669" s="1" t="s">
        <v>104</v>
      </c>
      <c r="AL669" s="1" t="s">
        <v>104</v>
      </c>
      <c r="AM669" s="1" t="s">
        <v>0</v>
      </c>
      <c r="AN669" s="1">
        <v>1</v>
      </c>
      <c r="AO669" s="1">
        <v>1</v>
      </c>
      <c r="AP669" s="1">
        <v>1</v>
      </c>
      <c r="AQ669" s="1">
        <v>1</v>
      </c>
      <c r="AR669" s="1">
        <v>1</v>
      </c>
      <c r="AS669" s="1">
        <v>1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</row>
    <row r="670" spans="2:50" x14ac:dyDescent="0.3">
      <c r="B670" s="1">
        <v>36029551</v>
      </c>
      <c r="C670" s="1" t="s">
        <v>7</v>
      </c>
      <c r="D670" s="1" t="s">
        <v>1</v>
      </c>
      <c r="E670" s="1" t="s">
        <v>1</v>
      </c>
      <c r="F670" s="1" t="s">
        <v>1</v>
      </c>
      <c r="G670" s="1" t="s">
        <v>106</v>
      </c>
      <c r="H670" s="1" t="s">
        <v>106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 t="s">
        <v>103</v>
      </c>
      <c r="X670" s="1" t="s">
        <v>103</v>
      </c>
      <c r="Y670" s="1">
        <v>0</v>
      </c>
      <c r="Z670" s="1">
        <v>0</v>
      </c>
      <c r="AA670" s="1" t="s">
        <v>104</v>
      </c>
      <c r="AB670" s="1">
        <v>0</v>
      </c>
      <c r="AC670" s="1" t="s">
        <v>104</v>
      </c>
      <c r="AD670" s="1">
        <v>0</v>
      </c>
      <c r="AE670" s="1">
        <v>0</v>
      </c>
      <c r="AF670" s="1">
        <v>0</v>
      </c>
      <c r="AG670" s="1" t="s">
        <v>104</v>
      </c>
      <c r="AH670" s="1" t="s">
        <v>104</v>
      </c>
      <c r="AI670" s="1" t="s">
        <v>1</v>
      </c>
      <c r="AJ670" s="1" t="s">
        <v>104</v>
      </c>
      <c r="AK670" s="1" t="s">
        <v>104</v>
      </c>
      <c r="AL670" s="1" t="s">
        <v>104</v>
      </c>
      <c r="AM670" s="1" t="s">
        <v>1</v>
      </c>
      <c r="AN670" s="1">
        <v>1</v>
      </c>
      <c r="AO670" s="1">
        <v>1</v>
      </c>
      <c r="AP670" s="1">
        <v>1</v>
      </c>
      <c r="AQ670" s="1">
        <v>1</v>
      </c>
      <c r="AR670" s="1">
        <v>1</v>
      </c>
      <c r="AS670" s="1">
        <v>1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</row>
    <row r="671" spans="2:50" x14ac:dyDescent="0.3">
      <c r="B671" s="1">
        <v>81265303</v>
      </c>
      <c r="C671" s="1" t="s">
        <v>27</v>
      </c>
      <c r="D671" s="1" t="s">
        <v>0</v>
      </c>
      <c r="E671" s="1" t="s">
        <v>0</v>
      </c>
      <c r="F671" s="1" t="s">
        <v>0</v>
      </c>
      <c r="G671" s="1"/>
      <c r="H671" s="1"/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 t="s">
        <v>103</v>
      </c>
      <c r="X671" s="1" t="s">
        <v>103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 t="s">
        <v>104</v>
      </c>
      <c r="AE671" s="1">
        <v>0</v>
      </c>
      <c r="AF671" s="1">
        <v>0</v>
      </c>
      <c r="AG671" s="1">
        <v>0</v>
      </c>
      <c r="AH671" s="1" t="s">
        <v>104</v>
      </c>
      <c r="AI671" s="1" t="s">
        <v>0</v>
      </c>
      <c r="AJ671" s="1" t="s">
        <v>0</v>
      </c>
      <c r="AK671" s="1" t="s">
        <v>0</v>
      </c>
      <c r="AL671" s="1" t="s">
        <v>0</v>
      </c>
      <c r="AM671" s="1" t="s">
        <v>104</v>
      </c>
      <c r="AN671" s="1">
        <v>1</v>
      </c>
      <c r="AO671" s="1">
        <v>1</v>
      </c>
      <c r="AP671" s="1">
        <v>1</v>
      </c>
      <c r="AQ671" s="1">
        <v>1</v>
      </c>
      <c r="AR671" s="1">
        <v>1</v>
      </c>
      <c r="AS671" s="1">
        <v>1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</row>
    <row r="672" spans="2:50" x14ac:dyDescent="0.3">
      <c r="B672" s="1">
        <v>91665500</v>
      </c>
      <c r="C672" s="1" t="s">
        <v>27</v>
      </c>
      <c r="D672" s="1" t="s">
        <v>0</v>
      </c>
      <c r="E672" s="1" t="s">
        <v>0</v>
      </c>
      <c r="F672" s="1" t="s">
        <v>0</v>
      </c>
      <c r="G672" s="1"/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 t="s">
        <v>103</v>
      </c>
      <c r="X672" s="1" t="s">
        <v>103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 t="s">
        <v>104</v>
      </c>
      <c r="AE672" s="1">
        <v>0</v>
      </c>
      <c r="AF672" s="1">
        <v>0</v>
      </c>
      <c r="AG672" s="1">
        <v>0</v>
      </c>
      <c r="AH672" s="1" t="s">
        <v>104</v>
      </c>
      <c r="AI672" s="1" t="s">
        <v>0</v>
      </c>
      <c r="AJ672" s="1" t="s">
        <v>0</v>
      </c>
      <c r="AK672" s="1" t="s">
        <v>0</v>
      </c>
      <c r="AL672" s="1" t="s">
        <v>0</v>
      </c>
      <c r="AM672" s="1" t="s">
        <v>104</v>
      </c>
      <c r="AN672" s="1">
        <v>1</v>
      </c>
      <c r="AO672" s="1">
        <v>1</v>
      </c>
      <c r="AP672" s="1">
        <v>1</v>
      </c>
      <c r="AQ672" s="1">
        <v>1</v>
      </c>
      <c r="AR672" s="1">
        <v>1</v>
      </c>
      <c r="AS672" s="1">
        <v>1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</row>
    <row r="673" spans="2:50" x14ac:dyDescent="0.3">
      <c r="B673" s="1">
        <v>82390634</v>
      </c>
      <c r="C673" s="1" t="s">
        <v>27</v>
      </c>
      <c r="D673" s="1" t="s">
        <v>0</v>
      </c>
      <c r="E673" s="1" t="s">
        <v>0</v>
      </c>
      <c r="F673" s="1" t="s">
        <v>0</v>
      </c>
      <c r="G673" s="1"/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 t="s">
        <v>103</v>
      </c>
      <c r="X673" s="1" t="s">
        <v>103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 t="s">
        <v>104</v>
      </c>
      <c r="AE673" s="1">
        <v>0</v>
      </c>
      <c r="AF673" s="1">
        <v>0</v>
      </c>
      <c r="AG673" s="1">
        <v>0</v>
      </c>
      <c r="AH673" s="1" t="s">
        <v>104</v>
      </c>
      <c r="AI673" s="1" t="s">
        <v>0</v>
      </c>
      <c r="AJ673" s="1" t="s">
        <v>0</v>
      </c>
      <c r="AK673" s="1" t="s">
        <v>0</v>
      </c>
      <c r="AL673" s="1" t="s">
        <v>0</v>
      </c>
      <c r="AM673" s="1" t="s">
        <v>104</v>
      </c>
      <c r="AN673" s="1">
        <v>1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1</v>
      </c>
      <c r="AU673" s="1">
        <v>1</v>
      </c>
      <c r="AV673" s="1">
        <v>1</v>
      </c>
      <c r="AW673" s="1">
        <v>1</v>
      </c>
      <c r="AX673" s="1">
        <v>1</v>
      </c>
    </row>
    <row r="674" spans="2:50" x14ac:dyDescent="0.3">
      <c r="B674" s="1">
        <v>94103960</v>
      </c>
      <c r="C674" s="1" t="s">
        <v>7</v>
      </c>
      <c r="D674" s="1" t="s">
        <v>1</v>
      </c>
      <c r="E674" s="1" t="s">
        <v>1</v>
      </c>
      <c r="F674" s="1" t="s">
        <v>1</v>
      </c>
      <c r="G674" s="1" t="s">
        <v>106</v>
      </c>
      <c r="H674" s="1" t="s">
        <v>106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 t="s">
        <v>103</v>
      </c>
      <c r="X674" s="1" t="s">
        <v>103</v>
      </c>
      <c r="Y674" s="1">
        <v>0</v>
      </c>
      <c r="Z674" s="1">
        <v>0</v>
      </c>
      <c r="AA674" s="1" t="s">
        <v>104</v>
      </c>
      <c r="AB674" s="1">
        <v>0</v>
      </c>
      <c r="AC674" s="1" t="s">
        <v>104</v>
      </c>
      <c r="AD674" s="1">
        <v>0</v>
      </c>
      <c r="AE674" s="1">
        <v>0</v>
      </c>
      <c r="AF674" s="1">
        <v>0</v>
      </c>
      <c r="AG674" s="1" t="s">
        <v>104</v>
      </c>
      <c r="AH674" s="1" t="s">
        <v>104</v>
      </c>
      <c r="AI674" s="1" t="s">
        <v>1</v>
      </c>
      <c r="AJ674" s="1" t="s">
        <v>104</v>
      </c>
      <c r="AK674" s="1" t="s">
        <v>104</v>
      </c>
      <c r="AL674" s="1" t="s">
        <v>104</v>
      </c>
      <c r="AM674" s="1" t="s">
        <v>1</v>
      </c>
      <c r="AN674" s="1">
        <v>1</v>
      </c>
      <c r="AO674" s="1">
        <v>1</v>
      </c>
      <c r="AP674" s="1">
        <v>1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</row>
    <row r="675" spans="2:50" x14ac:dyDescent="0.3">
      <c r="B675" s="1">
        <v>48210945</v>
      </c>
      <c r="C675" s="1" t="s">
        <v>7</v>
      </c>
      <c r="D675" s="1" t="s">
        <v>1</v>
      </c>
      <c r="E675" s="1" t="s">
        <v>1</v>
      </c>
      <c r="F675" s="1" t="s">
        <v>1</v>
      </c>
      <c r="G675" s="1" t="s">
        <v>106</v>
      </c>
      <c r="H675" s="1" t="s">
        <v>106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 t="s">
        <v>103</v>
      </c>
      <c r="X675" s="1" t="s">
        <v>103</v>
      </c>
      <c r="Y675" s="1">
        <v>0</v>
      </c>
      <c r="Z675" s="1">
        <v>0</v>
      </c>
      <c r="AA675" s="1" t="s">
        <v>104</v>
      </c>
      <c r="AB675" s="1">
        <v>0</v>
      </c>
      <c r="AC675" s="1" t="s">
        <v>104</v>
      </c>
      <c r="AD675" s="1">
        <v>0</v>
      </c>
      <c r="AE675" s="1">
        <v>0</v>
      </c>
      <c r="AF675" s="1">
        <v>0</v>
      </c>
      <c r="AG675" s="1" t="s">
        <v>104</v>
      </c>
      <c r="AH675" s="1" t="s">
        <v>104</v>
      </c>
      <c r="AI675" s="1" t="s">
        <v>1</v>
      </c>
      <c r="AJ675" s="1" t="s">
        <v>104</v>
      </c>
      <c r="AK675" s="1" t="s">
        <v>104</v>
      </c>
      <c r="AL675" s="1" t="s">
        <v>104</v>
      </c>
      <c r="AM675" s="1" t="s">
        <v>1</v>
      </c>
      <c r="AN675" s="1">
        <v>1</v>
      </c>
      <c r="AO675" s="1">
        <v>1</v>
      </c>
      <c r="AP675" s="1">
        <v>1</v>
      </c>
      <c r="AQ675" s="1">
        <v>1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</row>
    <row r="676" spans="2:50" x14ac:dyDescent="0.3">
      <c r="B676" s="1">
        <v>80955748</v>
      </c>
      <c r="C676" s="1" t="s">
        <v>7</v>
      </c>
      <c r="D676" s="1" t="s">
        <v>0</v>
      </c>
      <c r="E676" s="1" t="s">
        <v>0</v>
      </c>
      <c r="F676" s="1" t="s">
        <v>0</v>
      </c>
      <c r="G676" s="1"/>
      <c r="H676" s="1"/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 t="s">
        <v>103</v>
      </c>
      <c r="X676" s="1" t="s">
        <v>103</v>
      </c>
      <c r="Y676" s="1">
        <v>0</v>
      </c>
      <c r="Z676" s="1">
        <v>0</v>
      </c>
      <c r="AA676" s="1" t="s">
        <v>104</v>
      </c>
      <c r="AB676" s="1">
        <v>0</v>
      </c>
      <c r="AC676" s="1" t="s">
        <v>104</v>
      </c>
      <c r="AD676" s="1">
        <v>0</v>
      </c>
      <c r="AE676" s="1">
        <v>0</v>
      </c>
      <c r="AF676" s="1">
        <v>0</v>
      </c>
      <c r="AG676" s="1" t="s">
        <v>104</v>
      </c>
      <c r="AH676" s="1" t="s">
        <v>104</v>
      </c>
      <c r="AI676" s="1" t="s">
        <v>0</v>
      </c>
      <c r="AJ676" s="1" t="s">
        <v>104</v>
      </c>
      <c r="AK676" s="1" t="s">
        <v>104</v>
      </c>
      <c r="AL676" s="1" t="s">
        <v>104</v>
      </c>
      <c r="AM676" s="1" t="s">
        <v>0</v>
      </c>
      <c r="AN676" s="1">
        <v>1</v>
      </c>
      <c r="AO676" s="1">
        <v>1</v>
      </c>
      <c r="AP676" s="1">
        <v>1</v>
      </c>
      <c r="AQ676" s="1">
        <v>1</v>
      </c>
      <c r="AR676" s="1">
        <v>1</v>
      </c>
      <c r="AS676" s="1">
        <v>1</v>
      </c>
      <c r="AT676" s="1">
        <v>1</v>
      </c>
      <c r="AU676" s="1">
        <v>1</v>
      </c>
      <c r="AV676" s="1">
        <v>1</v>
      </c>
      <c r="AW676" s="1">
        <v>1</v>
      </c>
      <c r="AX676" s="1">
        <v>1</v>
      </c>
    </row>
    <row r="677" spans="2:50" x14ac:dyDescent="0.3">
      <c r="B677" s="1">
        <v>80953253</v>
      </c>
      <c r="C677" s="1" t="s">
        <v>27</v>
      </c>
      <c r="D677" s="1" t="s">
        <v>0</v>
      </c>
      <c r="E677" s="1" t="s">
        <v>0</v>
      </c>
      <c r="F677" s="1" t="s">
        <v>0</v>
      </c>
      <c r="G677" s="1" t="s">
        <v>121</v>
      </c>
      <c r="H677" s="1" t="s">
        <v>121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 t="s">
        <v>103</v>
      </c>
      <c r="X677" s="1" t="s">
        <v>103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 t="s">
        <v>104</v>
      </c>
      <c r="AE677" s="1">
        <v>0</v>
      </c>
      <c r="AF677" s="1">
        <v>0</v>
      </c>
      <c r="AG677" s="1">
        <v>0</v>
      </c>
      <c r="AH677" s="1" t="s">
        <v>104</v>
      </c>
      <c r="AI677" s="1" t="s">
        <v>0</v>
      </c>
      <c r="AJ677" s="1" t="s">
        <v>2</v>
      </c>
      <c r="AK677" s="1" t="s">
        <v>0</v>
      </c>
      <c r="AL677" s="1" t="s">
        <v>2</v>
      </c>
      <c r="AM677" s="1" t="s">
        <v>104</v>
      </c>
      <c r="AN677" s="1">
        <v>1</v>
      </c>
      <c r="AO677" s="1">
        <v>1</v>
      </c>
      <c r="AP677" s="1">
        <v>1</v>
      </c>
      <c r="AQ677" s="1">
        <v>1</v>
      </c>
      <c r="AR677" s="1">
        <v>1</v>
      </c>
      <c r="AS677" s="1">
        <v>1</v>
      </c>
      <c r="AT677" s="1">
        <v>1</v>
      </c>
      <c r="AU677" s="1">
        <v>1</v>
      </c>
      <c r="AV677" s="1">
        <v>1</v>
      </c>
      <c r="AW677" s="1">
        <v>1</v>
      </c>
      <c r="AX677" s="1">
        <v>1</v>
      </c>
    </row>
    <row r="678" spans="2:50" x14ac:dyDescent="0.3">
      <c r="B678" s="1">
        <v>84775798</v>
      </c>
      <c r="C678" s="1" t="s">
        <v>7</v>
      </c>
      <c r="D678" s="1" t="s">
        <v>0</v>
      </c>
      <c r="E678" s="1" t="s">
        <v>0</v>
      </c>
      <c r="F678" s="1" t="s">
        <v>0</v>
      </c>
      <c r="G678" s="1"/>
      <c r="H678" s="1"/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 t="s">
        <v>103</v>
      </c>
      <c r="X678" s="1" t="s">
        <v>103</v>
      </c>
      <c r="Y678" s="1">
        <v>0</v>
      </c>
      <c r="Z678" s="1">
        <v>0</v>
      </c>
      <c r="AA678" s="1" t="s">
        <v>104</v>
      </c>
      <c r="AB678" s="1">
        <v>0</v>
      </c>
      <c r="AC678" s="1" t="s">
        <v>104</v>
      </c>
      <c r="AD678" s="1">
        <v>0</v>
      </c>
      <c r="AE678" s="1">
        <v>0</v>
      </c>
      <c r="AF678" s="1">
        <v>0</v>
      </c>
      <c r="AG678" s="1" t="s">
        <v>104</v>
      </c>
      <c r="AH678" s="1" t="s">
        <v>104</v>
      </c>
      <c r="AI678" s="1" t="s">
        <v>0</v>
      </c>
      <c r="AJ678" s="1" t="s">
        <v>104</v>
      </c>
      <c r="AK678" s="1" t="s">
        <v>104</v>
      </c>
      <c r="AL678" s="1" t="s">
        <v>104</v>
      </c>
      <c r="AM678" s="1" t="s">
        <v>0</v>
      </c>
      <c r="AN678" s="1">
        <v>1</v>
      </c>
      <c r="AO678" s="1">
        <v>1</v>
      </c>
      <c r="AP678" s="1">
        <v>1</v>
      </c>
      <c r="AQ678" s="1">
        <v>1</v>
      </c>
      <c r="AR678" s="1">
        <v>1</v>
      </c>
      <c r="AS678" s="1">
        <v>1</v>
      </c>
      <c r="AT678" s="1">
        <v>1</v>
      </c>
      <c r="AU678" s="1">
        <v>1</v>
      </c>
      <c r="AV678" s="1">
        <v>1</v>
      </c>
      <c r="AW678" s="1">
        <v>1</v>
      </c>
      <c r="AX678" s="1">
        <v>1</v>
      </c>
    </row>
    <row r="679" spans="2:50" x14ac:dyDescent="0.3">
      <c r="B679" s="1">
        <v>80963468</v>
      </c>
      <c r="C679" s="1" t="s">
        <v>27</v>
      </c>
      <c r="D679" s="1" t="s">
        <v>0</v>
      </c>
      <c r="E679" s="1" t="s">
        <v>0</v>
      </c>
      <c r="F679" s="1" t="s">
        <v>0</v>
      </c>
      <c r="G679" s="1"/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 t="s">
        <v>103</v>
      </c>
      <c r="X679" s="1" t="s">
        <v>103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 t="s">
        <v>104</v>
      </c>
      <c r="AE679" s="1">
        <v>0</v>
      </c>
      <c r="AF679" s="1">
        <v>0</v>
      </c>
      <c r="AG679" s="1">
        <v>0</v>
      </c>
      <c r="AH679" s="1" t="s">
        <v>104</v>
      </c>
      <c r="AI679" s="1" t="s">
        <v>0</v>
      </c>
      <c r="AJ679" s="1" t="s">
        <v>0</v>
      </c>
      <c r="AK679" s="1" t="s">
        <v>0</v>
      </c>
      <c r="AL679" s="1" t="s">
        <v>0</v>
      </c>
      <c r="AM679" s="1" t="s">
        <v>104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1</v>
      </c>
    </row>
    <row r="680" spans="2:50" x14ac:dyDescent="0.3">
      <c r="B680" s="1">
        <v>80942828</v>
      </c>
      <c r="C680" s="1" t="s">
        <v>7</v>
      </c>
      <c r="D680" s="1" t="s">
        <v>0</v>
      </c>
      <c r="E680" s="1" t="s">
        <v>0</v>
      </c>
      <c r="F680" s="1" t="s">
        <v>0</v>
      </c>
      <c r="G680" s="1" t="s">
        <v>116</v>
      </c>
      <c r="H680" s="1" t="s">
        <v>116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 t="s">
        <v>103</v>
      </c>
      <c r="X680" s="1" t="s">
        <v>103</v>
      </c>
      <c r="Y680" s="1">
        <v>0</v>
      </c>
      <c r="Z680" s="1">
        <v>0</v>
      </c>
      <c r="AA680" s="1" t="s">
        <v>104</v>
      </c>
      <c r="AB680" s="1">
        <v>1</v>
      </c>
      <c r="AC680" s="1" t="s">
        <v>104</v>
      </c>
      <c r="AD680" s="1">
        <v>0</v>
      </c>
      <c r="AE680" s="1">
        <v>1</v>
      </c>
      <c r="AF680" s="1">
        <v>0</v>
      </c>
      <c r="AG680" s="1" t="s">
        <v>104</v>
      </c>
      <c r="AH680" s="1" t="s">
        <v>104</v>
      </c>
      <c r="AI680" s="1" t="s">
        <v>0</v>
      </c>
      <c r="AJ680" s="1" t="s">
        <v>104</v>
      </c>
      <c r="AK680" s="1" t="s">
        <v>104</v>
      </c>
      <c r="AL680" s="1" t="s">
        <v>104</v>
      </c>
      <c r="AM680" s="1" t="s">
        <v>0</v>
      </c>
      <c r="AN680" s="1">
        <v>1</v>
      </c>
      <c r="AO680" s="1">
        <v>1</v>
      </c>
      <c r="AP680" s="1">
        <v>1</v>
      </c>
      <c r="AQ680" s="1">
        <v>1</v>
      </c>
      <c r="AR680" s="1">
        <v>1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</row>
    <row r="681" spans="2:50" x14ac:dyDescent="0.3">
      <c r="B681" s="1">
        <v>80944956</v>
      </c>
      <c r="C681" s="1" t="s">
        <v>27</v>
      </c>
      <c r="D681" s="1" t="s">
        <v>0</v>
      </c>
      <c r="E681" s="1" t="s">
        <v>0</v>
      </c>
      <c r="F681" s="1" t="s">
        <v>0</v>
      </c>
      <c r="G681" s="1"/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 t="s">
        <v>103</v>
      </c>
      <c r="X681" s="1" t="s">
        <v>103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 t="s">
        <v>104</v>
      </c>
      <c r="AE681" s="1">
        <v>0</v>
      </c>
      <c r="AF681" s="1">
        <v>0</v>
      </c>
      <c r="AG681" s="1">
        <v>0</v>
      </c>
      <c r="AH681" s="1" t="s">
        <v>104</v>
      </c>
      <c r="AI681" s="1" t="s">
        <v>0</v>
      </c>
      <c r="AJ681" s="1" t="s">
        <v>0</v>
      </c>
      <c r="AK681" s="1" t="s">
        <v>0</v>
      </c>
      <c r="AL681" s="1" t="s">
        <v>0</v>
      </c>
      <c r="AM681" s="1" t="s">
        <v>104</v>
      </c>
      <c r="AN681" s="1">
        <v>1</v>
      </c>
      <c r="AO681" s="1">
        <v>1</v>
      </c>
      <c r="AP681" s="1">
        <v>1</v>
      </c>
      <c r="AQ681" s="1">
        <v>1</v>
      </c>
      <c r="AR681" s="1">
        <v>1</v>
      </c>
      <c r="AS681" s="1">
        <v>1</v>
      </c>
      <c r="AT681" s="1">
        <v>1</v>
      </c>
      <c r="AU681" s="1">
        <v>1</v>
      </c>
      <c r="AV681" s="1">
        <v>1</v>
      </c>
      <c r="AW681" s="1">
        <v>1</v>
      </c>
      <c r="AX681" s="1">
        <v>1</v>
      </c>
    </row>
    <row r="682" spans="2:50" x14ac:dyDescent="0.3">
      <c r="B682" s="1">
        <v>80945138</v>
      </c>
      <c r="C682" s="1" t="s">
        <v>7</v>
      </c>
      <c r="D682" s="1" t="s">
        <v>1</v>
      </c>
      <c r="E682" s="1" t="s">
        <v>1</v>
      </c>
      <c r="F682" s="1" t="s">
        <v>1</v>
      </c>
      <c r="G682" s="1" t="s">
        <v>106</v>
      </c>
      <c r="H682" s="1" t="s">
        <v>106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 t="s">
        <v>103</v>
      </c>
      <c r="X682" s="1" t="s">
        <v>103</v>
      </c>
      <c r="Y682" s="1">
        <v>0</v>
      </c>
      <c r="Z682" s="1">
        <v>0</v>
      </c>
      <c r="AA682" s="1" t="s">
        <v>104</v>
      </c>
      <c r="AB682" s="1">
        <v>0</v>
      </c>
      <c r="AC682" s="1" t="s">
        <v>104</v>
      </c>
      <c r="AD682" s="1">
        <v>0</v>
      </c>
      <c r="AE682" s="1">
        <v>0</v>
      </c>
      <c r="AF682" s="1">
        <v>0</v>
      </c>
      <c r="AG682" s="1" t="s">
        <v>104</v>
      </c>
      <c r="AH682" s="1" t="s">
        <v>104</v>
      </c>
      <c r="AI682" s="1" t="s">
        <v>1</v>
      </c>
      <c r="AJ682" s="1" t="s">
        <v>104</v>
      </c>
      <c r="AK682" s="1" t="s">
        <v>104</v>
      </c>
      <c r="AL682" s="1" t="s">
        <v>104</v>
      </c>
      <c r="AM682" s="1" t="s">
        <v>1</v>
      </c>
      <c r="AN682" s="1">
        <v>1</v>
      </c>
      <c r="AO682" s="1">
        <v>1</v>
      </c>
      <c r="AP682" s="1">
        <v>1</v>
      </c>
      <c r="AQ682" s="1">
        <v>1</v>
      </c>
      <c r="AR682" s="1">
        <v>1</v>
      </c>
      <c r="AS682" s="1">
        <v>1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</row>
    <row r="683" spans="2:50" x14ac:dyDescent="0.3">
      <c r="B683" s="1">
        <v>74274575</v>
      </c>
      <c r="C683" s="1" t="s">
        <v>7</v>
      </c>
      <c r="D683" s="1" t="s">
        <v>0</v>
      </c>
      <c r="E683" s="1" t="s">
        <v>0</v>
      </c>
      <c r="F683" s="1" t="s">
        <v>0</v>
      </c>
      <c r="G683" s="1"/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 t="s">
        <v>103</v>
      </c>
      <c r="X683" s="1" t="s">
        <v>103</v>
      </c>
      <c r="Y683" s="1">
        <v>0</v>
      </c>
      <c r="Z683" s="1">
        <v>0</v>
      </c>
      <c r="AA683" s="1" t="s">
        <v>104</v>
      </c>
      <c r="AB683" s="1">
        <v>0</v>
      </c>
      <c r="AC683" s="1" t="s">
        <v>104</v>
      </c>
      <c r="AD683" s="1">
        <v>0</v>
      </c>
      <c r="AE683" s="1">
        <v>0</v>
      </c>
      <c r="AF683" s="1">
        <v>0</v>
      </c>
      <c r="AG683" s="1" t="s">
        <v>104</v>
      </c>
      <c r="AH683" s="1" t="s">
        <v>104</v>
      </c>
      <c r="AI683" s="1" t="s">
        <v>0</v>
      </c>
      <c r="AJ683" s="1" t="s">
        <v>104</v>
      </c>
      <c r="AK683" s="1" t="s">
        <v>104</v>
      </c>
      <c r="AL683" s="1" t="s">
        <v>104</v>
      </c>
      <c r="AM683" s="1" t="s">
        <v>0</v>
      </c>
      <c r="AN683" s="1">
        <v>1</v>
      </c>
      <c r="AO683" s="1">
        <v>1</v>
      </c>
      <c r="AP683" s="1">
        <v>1</v>
      </c>
      <c r="AQ683" s="1">
        <v>1</v>
      </c>
      <c r="AR683" s="1">
        <v>1</v>
      </c>
      <c r="AS683" s="1">
        <v>1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</row>
    <row r="684" spans="2:50" x14ac:dyDescent="0.3">
      <c r="B684" s="1">
        <v>81717087</v>
      </c>
      <c r="C684" s="1" t="s">
        <v>27</v>
      </c>
      <c r="D684" s="1" t="s">
        <v>0</v>
      </c>
      <c r="E684" s="1" t="s">
        <v>0</v>
      </c>
      <c r="F684" s="1" t="s">
        <v>0</v>
      </c>
      <c r="G684" s="1"/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 t="s">
        <v>103</v>
      </c>
      <c r="X684" s="1" t="s">
        <v>103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 t="s">
        <v>104</v>
      </c>
      <c r="AE684" s="1">
        <v>0</v>
      </c>
      <c r="AF684" s="1">
        <v>0</v>
      </c>
      <c r="AG684" s="1">
        <v>0</v>
      </c>
      <c r="AH684" s="1" t="s">
        <v>104</v>
      </c>
      <c r="AI684" s="1" t="s">
        <v>0</v>
      </c>
      <c r="AJ684" s="1" t="s">
        <v>0</v>
      </c>
      <c r="AK684" s="1" t="s">
        <v>0</v>
      </c>
      <c r="AL684" s="1" t="s">
        <v>0</v>
      </c>
      <c r="AM684" s="1" t="s">
        <v>104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1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</row>
    <row r="685" spans="2:50" x14ac:dyDescent="0.3">
      <c r="B685" s="1">
        <v>80945323</v>
      </c>
      <c r="C685" s="1" t="s">
        <v>7</v>
      </c>
      <c r="D685" s="1" t="s">
        <v>0</v>
      </c>
      <c r="E685" s="1" t="s">
        <v>0</v>
      </c>
      <c r="F685" s="1" t="s">
        <v>0</v>
      </c>
      <c r="G685" s="1"/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 t="s">
        <v>103</v>
      </c>
      <c r="X685" s="1" t="s">
        <v>103</v>
      </c>
      <c r="Y685" s="1">
        <v>0</v>
      </c>
      <c r="Z685" s="1">
        <v>0</v>
      </c>
      <c r="AA685" s="1" t="s">
        <v>104</v>
      </c>
      <c r="AB685" s="1">
        <v>0</v>
      </c>
      <c r="AC685" s="1" t="s">
        <v>104</v>
      </c>
      <c r="AD685" s="1">
        <v>0</v>
      </c>
      <c r="AE685" s="1">
        <v>0</v>
      </c>
      <c r="AF685" s="1">
        <v>0</v>
      </c>
      <c r="AG685" s="1" t="s">
        <v>104</v>
      </c>
      <c r="AH685" s="1" t="s">
        <v>104</v>
      </c>
      <c r="AI685" s="1" t="s">
        <v>0</v>
      </c>
      <c r="AJ685" s="1" t="s">
        <v>104</v>
      </c>
      <c r="AK685" s="1" t="s">
        <v>104</v>
      </c>
      <c r="AL685" s="1" t="s">
        <v>104</v>
      </c>
      <c r="AM685" s="1" t="s">
        <v>0</v>
      </c>
      <c r="AN685" s="1">
        <v>1</v>
      </c>
      <c r="AO685" s="1">
        <v>1</v>
      </c>
      <c r="AP685" s="1">
        <v>1</v>
      </c>
      <c r="AQ685" s="1">
        <v>1</v>
      </c>
      <c r="AR685" s="1">
        <v>1</v>
      </c>
      <c r="AS685" s="1">
        <v>1</v>
      </c>
      <c r="AT685" s="1">
        <v>1</v>
      </c>
      <c r="AU685" s="1">
        <v>1</v>
      </c>
      <c r="AV685" s="1">
        <v>1</v>
      </c>
      <c r="AW685" s="1">
        <v>1</v>
      </c>
      <c r="AX685" s="1">
        <v>1</v>
      </c>
    </row>
    <row r="686" spans="2:50" x14ac:dyDescent="0.3">
      <c r="B686" s="1">
        <v>80957121</v>
      </c>
      <c r="C686" s="1" t="s">
        <v>27</v>
      </c>
      <c r="D686" s="1" t="s">
        <v>1</v>
      </c>
      <c r="E686" s="1" t="s">
        <v>1</v>
      </c>
      <c r="F686" s="1" t="s">
        <v>1</v>
      </c>
      <c r="G686" s="1" t="s">
        <v>106</v>
      </c>
      <c r="H686" s="1" t="s">
        <v>106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 t="s">
        <v>103</v>
      </c>
      <c r="X686" s="1" t="s">
        <v>103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 t="s">
        <v>104</v>
      </c>
      <c r="AE686" s="1">
        <v>0</v>
      </c>
      <c r="AF686" s="1">
        <v>0</v>
      </c>
      <c r="AG686" s="1">
        <v>0</v>
      </c>
      <c r="AH686" s="1" t="s">
        <v>104</v>
      </c>
      <c r="AI686" s="1" t="s">
        <v>1</v>
      </c>
      <c r="AJ686" s="1" t="s">
        <v>0</v>
      </c>
      <c r="AK686" s="1" t="s">
        <v>1</v>
      </c>
      <c r="AL686" s="1" t="s">
        <v>0</v>
      </c>
      <c r="AM686" s="1" t="s">
        <v>104</v>
      </c>
      <c r="AN686" s="1">
        <v>1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</row>
    <row r="687" spans="2:50" x14ac:dyDescent="0.3">
      <c r="B687" s="1">
        <v>93129491</v>
      </c>
      <c r="C687" s="1" t="s">
        <v>27</v>
      </c>
      <c r="D687" s="1" t="s">
        <v>0</v>
      </c>
      <c r="E687" s="1" t="s">
        <v>0</v>
      </c>
      <c r="F687" s="1" t="s">
        <v>0</v>
      </c>
      <c r="G687" s="1"/>
      <c r="H687" s="1"/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 t="s">
        <v>103</v>
      </c>
      <c r="X687" s="1" t="s">
        <v>103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 t="s">
        <v>104</v>
      </c>
      <c r="AE687" s="1">
        <v>0</v>
      </c>
      <c r="AF687" s="1">
        <v>0</v>
      </c>
      <c r="AG687" s="1">
        <v>0</v>
      </c>
      <c r="AH687" s="1" t="s">
        <v>104</v>
      </c>
      <c r="AI687" s="1" t="s">
        <v>0</v>
      </c>
      <c r="AJ687" s="1" t="s">
        <v>0</v>
      </c>
      <c r="AK687" s="1" t="s">
        <v>0</v>
      </c>
      <c r="AL687" s="1" t="s">
        <v>0</v>
      </c>
      <c r="AM687" s="1" t="s">
        <v>104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1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</row>
    <row r="688" spans="2:50" x14ac:dyDescent="0.3">
      <c r="B688" s="1">
        <v>87804081</v>
      </c>
      <c r="C688" s="1" t="s">
        <v>27</v>
      </c>
      <c r="D688" s="1" t="s">
        <v>0</v>
      </c>
      <c r="E688" s="1" t="s">
        <v>0</v>
      </c>
      <c r="F688" s="1" t="s">
        <v>0</v>
      </c>
      <c r="G688" s="1" t="s">
        <v>117</v>
      </c>
      <c r="H688" s="1"/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 t="s">
        <v>103</v>
      </c>
      <c r="X688" s="1" t="s">
        <v>103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 t="s">
        <v>104</v>
      </c>
      <c r="AE688" s="1">
        <v>0</v>
      </c>
      <c r="AF688" s="1">
        <v>0</v>
      </c>
      <c r="AG688" s="1">
        <v>0</v>
      </c>
      <c r="AH688" s="1" t="s">
        <v>104</v>
      </c>
      <c r="AI688" s="1" t="s">
        <v>0</v>
      </c>
      <c r="AJ688" s="1" t="s">
        <v>0</v>
      </c>
      <c r="AK688" s="1" t="s">
        <v>0</v>
      </c>
      <c r="AL688" s="1" t="s">
        <v>0</v>
      </c>
      <c r="AM688" s="1" t="s">
        <v>104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</row>
    <row r="689" spans="2:50" x14ac:dyDescent="0.3">
      <c r="B689" s="1">
        <v>82537676</v>
      </c>
      <c r="C689" s="1" t="s">
        <v>27</v>
      </c>
      <c r="D689" s="1" t="s">
        <v>0</v>
      </c>
      <c r="E689" s="1" t="s">
        <v>0</v>
      </c>
      <c r="F689" s="1" t="s">
        <v>0</v>
      </c>
      <c r="G689" s="1"/>
      <c r="H689" s="1"/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 t="s">
        <v>103</v>
      </c>
      <c r="X689" s="1" t="s">
        <v>103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 t="s">
        <v>104</v>
      </c>
      <c r="AE689" s="1">
        <v>0</v>
      </c>
      <c r="AF689" s="1">
        <v>0</v>
      </c>
      <c r="AG689" s="1">
        <v>0</v>
      </c>
      <c r="AH689" s="1" t="s">
        <v>104</v>
      </c>
      <c r="AI689" s="1" t="s">
        <v>0</v>
      </c>
      <c r="AJ689" s="1" t="s">
        <v>0</v>
      </c>
      <c r="AK689" s="1" t="s">
        <v>0</v>
      </c>
      <c r="AL689" s="1" t="s">
        <v>0</v>
      </c>
      <c r="AM689" s="1" t="s">
        <v>104</v>
      </c>
      <c r="AN689" s="1">
        <v>1</v>
      </c>
      <c r="AO689" s="1">
        <v>1</v>
      </c>
      <c r="AP689" s="1">
        <v>1</v>
      </c>
      <c r="AQ689" s="1">
        <v>1</v>
      </c>
      <c r="AR689" s="1">
        <v>1</v>
      </c>
      <c r="AS689" s="1">
        <v>1</v>
      </c>
      <c r="AT689" s="1">
        <v>1</v>
      </c>
      <c r="AU689" s="1">
        <v>1</v>
      </c>
      <c r="AV689" s="1">
        <v>1</v>
      </c>
      <c r="AW689" s="1">
        <v>1</v>
      </c>
      <c r="AX689" s="1">
        <v>1</v>
      </c>
    </row>
    <row r="690" spans="2:50" x14ac:dyDescent="0.3">
      <c r="B690" s="1">
        <v>80951401</v>
      </c>
      <c r="C690" s="1" t="s">
        <v>27</v>
      </c>
      <c r="D690" s="1" t="s">
        <v>0</v>
      </c>
      <c r="E690" s="1" t="s">
        <v>0</v>
      </c>
      <c r="F690" s="1" t="s">
        <v>0</v>
      </c>
      <c r="G690" s="1"/>
      <c r="H690" s="1"/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 t="s">
        <v>103</v>
      </c>
      <c r="X690" s="1" t="s">
        <v>103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 t="s">
        <v>104</v>
      </c>
      <c r="AE690" s="1">
        <v>0</v>
      </c>
      <c r="AF690" s="1">
        <v>0</v>
      </c>
      <c r="AG690" s="1">
        <v>0</v>
      </c>
      <c r="AH690" s="1" t="s">
        <v>104</v>
      </c>
      <c r="AI690" s="1" t="s">
        <v>0</v>
      </c>
      <c r="AJ690" s="1" t="s">
        <v>0</v>
      </c>
      <c r="AK690" s="1" t="s">
        <v>0</v>
      </c>
      <c r="AL690" s="1" t="s">
        <v>0</v>
      </c>
      <c r="AM690" s="1" t="s">
        <v>104</v>
      </c>
      <c r="AN690" s="1">
        <v>1</v>
      </c>
      <c r="AO690" s="1">
        <v>1</v>
      </c>
      <c r="AP690" s="1">
        <v>1</v>
      </c>
      <c r="AQ690" s="1">
        <v>1</v>
      </c>
      <c r="AR690" s="1">
        <v>1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</row>
    <row r="691" spans="2:50" x14ac:dyDescent="0.3">
      <c r="B691" s="1">
        <v>80952494</v>
      </c>
      <c r="C691" s="1" t="s">
        <v>27</v>
      </c>
      <c r="D691" s="1" t="s">
        <v>0</v>
      </c>
      <c r="E691" s="1" t="s">
        <v>0</v>
      </c>
      <c r="F691" s="1" t="s">
        <v>0</v>
      </c>
      <c r="G691" s="1"/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 t="s">
        <v>103</v>
      </c>
      <c r="X691" s="1" t="s">
        <v>103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 t="s">
        <v>104</v>
      </c>
      <c r="AE691" s="1">
        <v>0</v>
      </c>
      <c r="AF691" s="1">
        <v>0</v>
      </c>
      <c r="AG691" s="1">
        <v>0</v>
      </c>
      <c r="AH691" s="1" t="s">
        <v>104</v>
      </c>
      <c r="AI691" s="1" t="s">
        <v>0</v>
      </c>
      <c r="AJ691" s="1" t="s">
        <v>0</v>
      </c>
      <c r="AK691" s="1" t="s">
        <v>0</v>
      </c>
      <c r="AL691" s="1" t="s">
        <v>0</v>
      </c>
      <c r="AM691" s="1" t="s">
        <v>104</v>
      </c>
      <c r="AN691" s="1">
        <v>1</v>
      </c>
      <c r="AO691" s="1">
        <v>1</v>
      </c>
      <c r="AP691" s="1">
        <v>1</v>
      </c>
      <c r="AQ691" s="1">
        <v>1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</row>
    <row r="692" spans="2:50" x14ac:dyDescent="0.3">
      <c r="B692" s="1">
        <v>81633168</v>
      </c>
      <c r="C692" s="1" t="s">
        <v>27</v>
      </c>
      <c r="D692" s="1" t="s">
        <v>1</v>
      </c>
      <c r="E692" s="1" t="s">
        <v>1</v>
      </c>
      <c r="F692" s="1" t="s">
        <v>1</v>
      </c>
      <c r="G692" s="1" t="s">
        <v>106</v>
      </c>
      <c r="H692" s="1" t="s">
        <v>106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 t="s">
        <v>103</v>
      </c>
      <c r="X692" s="1" t="s">
        <v>103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 t="s">
        <v>104</v>
      </c>
      <c r="AE692" s="1">
        <v>0</v>
      </c>
      <c r="AF692" s="1">
        <v>0</v>
      </c>
      <c r="AG692" s="1">
        <v>0</v>
      </c>
      <c r="AH692" s="1" t="s">
        <v>104</v>
      </c>
      <c r="AI692" s="1" t="s">
        <v>1</v>
      </c>
      <c r="AJ692" s="1" t="s">
        <v>0</v>
      </c>
      <c r="AK692" s="1" t="s">
        <v>1</v>
      </c>
      <c r="AL692" s="1" t="s">
        <v>0</v>
      </c>
      <c r="AM692" s="1" t="s">
        <v>104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</row>
    <row r="693" spans="2:50" x14ac:dyDescent="0.3">
      <c r="B693" s="1">
        <v>91799759</v>
      </c>
      <c r="C693" s="1" t="s">
        <v>27</v>
      </c>
      <c r="D693" s="1" t="s">
        <v>0</v>
      </c>
      <c r="E693" s="1" t="s">
        <v>0</v>
      </c>
      <c r="F693" s="1" t="s">
        <v>0</v>
      </c>
      <c r="G693" s="1" t="s">
        <v>116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 t="s">
        <v>103</v>
      </c>
      <c r="X693" s="1" t="s">
        <v>103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 t="s">
        <v>104</v>
      </c>
      <c r="AE693" s="1">
        <v>0</v>
      </c>
      <c r="AF693" s="1">
        <v>0</v>
      </c>
      <c r="AG693" s="1">
        <v>0</v>
      </c>
      <c r="AH693" s="1" t="s">
        <v>104</v>
      </c>
      <c r="AI693" s="1" t="s">
        <v>0</v>
      </c>
      <c r="AJ693" s="1" t="s">
        <v>0</v>
      </c>
      <c r="AK693" s="1" t="s">
        <v>0</v>
      </c>
      <c r="AL693" s="1" t="s">
        <v>0</v>
      </c>
      <c r="AM693" s="1" t="s">
        <v>104</v>
      </c>
      <c r="AN693" s="1">
        <v>1</v>
      </c>
      <c r="AO693" s="1">
        <v>1</v>
      </c>
      <c r="AP693" s="1">
        <v>1</v>
      </c>
      <c r="AQ693" s="1">
        <v>1</v>
      </c>
      <c r="AR693" s="1">
        <v>1</v>
      </c>
      <c r="AS693" s="1">
        <v>1</v>
      </c>
      <c r="AT693" s="1">
        <v>1</v>
      </c>
      <c r="AU693" s="1">
        <v>1</v>
      </c>
      <c r="AV693" s="1">
        <v>1</v>
      </c>
      <c r="AW693" s="1">
        <v>1</v>
      </c>
      <c r="AX693" s="1">
        <v>1</v>
      </c>
    </row>
    <row r="694" spans="2:50" x14ac:dyDescent="0.3">
      <c r="B694" s="1">
        <v>92044920</v>
      </c>
      <c r="C694" s="1" t="s">
        <v>27</v>
      </c>
      <c r="D694" s="1" t="s">
        <v>0</v>
      </c>
      <c r="E694" s="1" t="s">
        <v>0</v>
      </c>
      <c r="F694" s="1" t="s">
        <v>0</v>
      </c>
      <c r="G694" s="1"/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 t="s">
        <v>103</v>
      </c>
      <c r="X694" s="1" t="s">
        <v>103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 t="s">
        <v>104</v>
      </c>
      <c r="AE694" s="1">
        <v>0</v>
      </c>
      <c r="AF694" s="1">
        <v>0</v>
      </c>
      <c r="AG694" s="1">
        <v>0</v>
      </c>
      <c r="AH694" s="1" t="s">
        <v>104</v>
      </c>
      <c r="AI694" s="1" t="s">
        <v>0</v>
      </c>
      <c r="AJ694" s="1" t="s">
        <v>0</v>
      </c>
      <c r="AK694" s="1" t="s">
        <v>0</v>
      </c>
      <c r="AL694" s="1" t="s">
        <v>0</v>
      </c>
      <c r="AM694" s="1" t="s">
        <v>104</v>
      </c>
      <c r="AN694" s="1">
        <v>1</v>
      </c>
      <c r="AO694" s="1">
        <v>1</v>
      </c>
      <c r="AP694" s="1">
        <v>1</v>
      </c>
      <c r="AQ694" s="1">
        <v>1</v>
      </c>
      <c r="AR694" s="1">
        <v>1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</row>
    <row r="695" spans="2:50" x14ac:dyDescent="0.3">
      <c r="B695" s="1">
        <v>91291368</v>
      </c>
      <c r="C695" s="1" t="s">
        <v>7</v>
      </c>
      <c r="D695" s="1" t="s">
        <v>0</v>
      </c>
      <c r="E695" s="1" t="s">
        <v>0</v>
      </c>
      <c r="F695" s="1" t="s">
        <v>0</v>
      </c>
      <c r="G695" s="1"/>
      <c r="H695" s="1"/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 t="s">
        <v>103</v>
      </c>
      <c r="X695" s="1" t="s">
        <v>103</v>
      </c>
      <c r="Y695" s="1">
        <v>0</v>
      </c>
      <c r="Z695" s="1">
        <v>0</v>
      </c>
      <c r="AA695" s="1" t="s">
        <v>104</v>
      </c>
      <c r="AB695" s="1">
        <v>0</v>
      </c>
      <c r="AC695" s="1" t="s">
        <v>104</v>
      </c>
      <c r="AD695" s="1">
        <v>0</v>
      </c>
      <c r="AE695" s="1">
        <v>0</v>
      </c>
      <c r="AF695" s="1">
        <v>0</v>
      </c>
      <c r="AG695" s="1" t="s">
        <v>104</v>
      </c>
      <c r="AH695" s="1" t="s">
        <v>104</v>
      </c>
      <c r="AI695" s="1" t="s">
        <v>0</v>
      </c>
      <c r="AJ695" s="1" t="s">
        <v>104</v>
      </c>
      <c r="AK695" s="1" t="s">
        <v>104</v>
      </c>
      <c r="AL695" s="1" t="s">
        <v>104</v>
      </c>
      <c r="AM695" s="1" t="s">
        <v>0</v>
      </c>
      <c r="AN695" s="1">
        <v>1</v>
      </c>
      <c r="AO695" s="1">
        <v>1</v>
      </c>
      <c r="AP695" s="1">
        <v>1</v>
      </c>
      <c r="AQ695" s="1">
        <v>1</v>
      </c>
      <c r="AR695" s="1">
        <v>1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</row>
    <row r="696" spans="2:50" x14ac:dyDescent="0.3">
      <c r="B696" s="1">
        <v>80951359</v>
      </c>
      <c r="C696" s="1" t="s">
        <v>27</v>
      </c>
      <c r="D696" s="1" t="s">
        <v>0</v>
      </c>
      <c r="E696" s="1" t="s">
        <v>0</v>
      </c>
      <c r="F696" s="1" t="s">
        <v>0</v>
      </c>
      <c r="G696" s="1"/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 t="s">
        <v>103</v>
      </c>
      <c r="X696" s="1" t="s">
        <v>103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 t="s">
        <v>104</v>
      </c>
      <c r="AE696" s="1">
        <v>0</v>
      </c>
      <c r="AF696" s="1">
        <v>0</v>
      </c>
      <c r="AG696" s="1">
        <v>0</v>
      </c>
      <c r="AH696" s="1" t="s">
        <v>104</v>
      </c>
      <c r="AI696" s="1" t="s">
        <v>0</v>
      </c>
      <c r="AJ696" s="1" t="s">
        <v>0</v>
      </c>
      <c r="AK696" s="1" t="s">
        <v>0</v>
      </c>
      <c r="AL696" s="1" t="s">
        <v>0</v>
      </c>
      <c r="AM696" s="1" t="s">
        <v>104</v>
      </c>
      <c r="AN696" s="1">
        <v>1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</row>
    <row r="697" spans="2:50" x14ac:dyDescent="0.3">
      <c r="B697" s="1">
        <v>80956287</v>
      </c>
      <c r="C697" s="1" t="s">
        <v>27</v>
      </c>
      <c r="D697" s="1" t="s">
        <v>2</v>
      </c>
      <c r="E697" s="1" t="s">
        <v>2</v>
      </c>
      <c r="F697" s="1" t="s">
        <v>2</v>
      </c>
      <c r="G697" s="1" t="s">
        <v>105</v>
      </c>
      <c r="H697" s="1" t="s">
        <v>105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 t="s">
        <v>103</v>
      </c>
      <c r="X697" s="1" t="s">
        <v>103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 t="s">
        <v>104</v>
      </c>
      <c r="AE697" s="1">
        <v>0</v>
      </c>
      <c r="AF697" s="1">
        <v>0</v>
      </c>
      <c r="AG697" s="1">
        <v>0</v>
      </c>
      <c r="AH697" s="1" t="s">
        <v>104</v>
      </c>
      <c r="AI697" s="1" t="s">
        <v>2</v>
      </c>
      <c r="AJ697" s="1" t="s">
        <v>0</v>
      </c>
      <c r="AK697" s="1" t="s">
        <v>2</v>
      </c>
      <c r="AL697" s="1" t="s">
        <v>0</v>
      </c>
      <c r="AM697" s="1" t="s">
        <v>104</v>
      </c>
      <c r="AN697" s="1">
        <v>1</v>
      </c>
      <c r="AO697" s="1">
        <v>1</v>
      </c>
      <c r="AP697" s="1">
        <v>1</v>
      </c>
      <c r="AQ697" s="1">
        <v>1</v>
      </c>
      <c r="AR697" s="1">
        <v>1</v>
      </c>
      <c r="AS697" s="1">
        <v>1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</row>
    <row r="698" spans="2:50" x14ac:dyDescent="0.3">
      <c r="B698" s="1">
        <v>81797300</v>
      </c>
      <c r="C698" s="1" t="s">
        <v>27</v>
      </c>
      <c r="D698" s="1" t="s">
        <v>0</v>
      </c>
      <c r="E698" s="1" t="s">
        <v>0</v>
      </c>
      <c r="F698" s="1" t="s">
        <v>0</v>
      </c>
      <c r="G698" s="1"/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 t="s">
        <v>103</v>
      </c>
      <c r="X698" s="1" t="s">
        <v>103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 t="s">
        <v>104</v>
      </c>
      <c r="AE698" s="1">
        <v>0</v>
      </c>
      <c r="AF698" s="1">
        <v>0</v>
      </c>
      <c r="AG698" s="1">
        <v>0</v>
      </c>
      <c r="AH698" s="1" t="s">
        <v>104</v>
      </c>
      <c r="AI698" s="1" t="s">
        <v>0</v>
      </c>
      <c r="AJ698" s="1" t="s">
        <v>0</v>
      </c>
      <c r="AK698" s="1" t="s">
        <v>0</v>
      </c>
      <c r="AL698" s="1" t="s">
        <v>0</v>
      </c>
      <c r="AM698" s="1" t="s">
        <v>104</v>
      </c>
      <c r="AN698" s="1">
        <v>1</v>
      </c>
      <c r="AO698" s="1">
        <v>1</v>
      </c>
      <c r="AP698" s="1">
        <v>1</v>
      </c>
      <c r="AQ698" s="1">
        <v>1</v>
      </c>
      <c r="AR698" s="1">
        <v>1</v>
      </c>
      <c r="AS698" s="1">
        <v>1</v>
      </c>
      <c r="AT698" s="1">
        <v>1</v>
      </c>
      <c r="AU698" s="1">
        <v>1</v>
      </c>
      <c r="AV698" s="1">
        <v>1</v>
      </c>
      <c r="AW698" s="1">
        <v>1</v>
      </c>
      <c r="AX698" s="1">
        <v>1</v>
      </c>
    </row>
    <row r="699" spans="2:50" x14ac:dyDescent="0.3">
      <c r="B699" s="1">
        <v>94413764</v>
      </c>
      <c r="C699" s="1" t="s">
        <v>27</v>
      </c>
      <c r="D699" s="1" t="s">
        <v>0</v>
      </c>
      <c r="E699" s="1" t="s">
        <v>0</v>
      </c>
      <c r="F699" s="1" t="s">
        <v>0</v>
      </c>
      <c r="G699" s="1"/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 t="s">
        <v>103</v>
      </c>
      <c r="X699" s="1" t="s">
        <v>103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 t="s">
        <v>104</v>
      </c>
      <c r="AE699" s="1">
        <v>0</v>
      </c>
      <c r="AF699" s="1">
        <v>0</v>
      </c>
      <c r="AG699" s="1">
        <v>0</v>
      </c>
      <c r="AH699" s="1" t="s">
        <v>104</v>
      </c>
      <c r="AI699" s="1" t="s">
        <v>0</v>
      </c>
      <c r="AJ699" s="1" t="s">
        <v>0</v>
      </c>
      <c r="AK699" s="1" t="s">
        <v>0</v>
      </c>
      <c r="AL699" s="1" t="s">
        <v>0</v>
      </c>
      <c r="AM699" s="1" t="s">
        <v>104</v>
      </c>
      <c r="AN699" s="1">
        <v>1</v>
      </c>
      <c r="AO699" s="1">
        <v>1</v>
      </c>
      <c r="AP699" s="1">
        <v>1</v>
      </c>
      <c r="AQ699" s="1">
        <v>1</v>
      </c>
      <c r="AR699" s="1">
        <v>1</v>
      </c>
      <c r="AS699" s="1">
        <v>1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</row>
    <row r="700" spans="2:50" x14ac:dyDescent="0.3">
      <c r="B700" s="1">
        <v>90405316</v>
      </c>
      <c r="C700" s="1" t="s">
        <v>26</v>
      </c>
      <c r="D700" s="1" t="s">
        <v>0</v>
      </c>
      <c r="E700" s="1" t="s">
        <v>0</v>
      </c>
      <c r="F700" s="1" t="s">
        <v>0</v>
      </c>
      <c r="G700" s="1"/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 t="s">
        <v>103</v>
      </c>
      <c r="X700" s="1" t="s">
        <v>103</v>
      </c>
      <c r="Y700" s="1">
        <v>0</v>
      </c>
      <c r="Z700" s="1">
        <v>0</v>
      </c>
      <c r="AA700" s="1" t="s">
        <v>104</v>
      </c>
      <c r="AB700" s="1">
        <v>0</v>
      </c>
      <c r="AC700" s="1" t="s">
        <v>104</v>
      </c>
      <c r="AD700" s="1">
        <v>0</v>
      </c>
      <c r="AE700" s="1">
        <v>0</v>
      </c>
      <c r="AF700" s="1">
        <v>0</v>
      </c>
      <c r="AG700" s="1" t="s">
        <v>104</v>
      </c>
      <c r="AH700" s="1" t="s">
        <v>104</v>
      </c>
      <c r="AI700" s="1" t="s">
        <v>0</v>
      </c>
      <c r="AJ700" s="1" t="s">
        <v>104</v>
      </c>
      <c r="AK700" s="1" t="s">
        <v>104</v>
      </c>
      <c r="AL700" s="1" t="s">
        <v>104</v>
      </c>
      <c r="AM700" s="1" t="s">
        <v>0</v>
      </c>
      <c r="AN700" s="1">
        <v>1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</row>
    <row r="701" spans="2:50" x14ac:dyDescent="0.3">
      <c r="B701" s="1">
        <v>84779438</v>
      </c>
      <c r="C701" s="1" t="s">
        <v>27</v>
      </c>
      <c r="D701" s="1" t="s">
        <v>0</v>
      </c>
      <c r="E701" s="1" t="s">
        <v>0</v>
      </c>
      <c r="F701" s="1" t="s">
        <v>0</v>
      </c>
      <c r="G701" s="1"/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 t="s">
        <v>103</v>
      </c>
      <c r="X701" s="1" t="s">
        <v>103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 t="s">
        <v>104</v>
      </c>
      <c r="AE701" s="1">
        <v>0</v>
      </c>
      <c r="AF701" s="1">
        <v>0</v>
      </c>
      <c r="AG701" s="1">
        <v>0</v>
      </c>
      <c r="AH701" s="1" t="s">
        <v>104</v>
      </c>
      <c r="AI701" s="1" t="s">
        <v>0</v>
      </c>
      <c r="AJ701" s="1" t="s">
        <v>0</v>
      </c>
      <c r="AK701" s="1" t="s">
        <v>0</v>
      </c>
      <c r="AL701" s="1" t="s">
        <v>0</v>
      </c>
      <c r="AM701" s="1" t="s">
        <v>104</v>
      </c>
      <c r="AN701" s="1">
        <v>1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1</v>
      </c>
      <c r="AU701" s="1">
        <v>1</v>
      </c>
      <c r="AV701" s="1">
        <v>1</v>
      </c>
      <c r="AW701" s="1">
        <v>1</v>
      </c>
      <c r="AX701" s="1">
        <v>1</v>
      </c>
    </row>
    <row r="702" spans="2:50" x14ac:dyDescent="0.3">
      <c r="B702" s="1">
        <v>83636894</v>
      </c>
      <c r="C702" s="1" t="s">
        <v>7</v>
      </c>
      <c r="D702" s="1" t="s">
        <v>1</v>
      </c>
      <c r="E702" s="1" t="s">
        <v>1</v>
      </c>
      <c r="F702" s="1" t="s">
        <v>1</v>
      </c>
      <c r="G702" s="1" t="s">
        <v>106</v>
      </c>
      <c r="H702" s="1" t="s">
        <v>106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 t="s">
        <v>103</v>
      </c>
      <c r="X702" s="1" t="s">
        <v>103</v>
      </c>
      <c r="Y702" s="1">
        <v>0</v>
      </c>
      <c r="Z702" s="1">
        <v>0</v>
      </c>
      <c r="AA702" s="1" t="s">
        <v>104</v>
      </c>
      <c r="AB702" s="1">
        <v>0</v>
      </c>
      <c r="AC702" s="1" t="s">
        <v>104</v>
      </c>
      <c r="AD702" s="1">
        <v>0</v>
      </c>
      <c r="AE702" s="1">
        <v>0</v>
      </c>
      <c r="AF702" s="1">
        <v>0</v>
      </c>
      <c r="AG702" s="1" t="s">
        <v>104</v>
      </c>
      <c r="AH702" s="1" t="s">
        <v>104</v>
      </c>
      <c r="AI702" s="1" t="s">
        <v>1</v>
      </c>
      <c r="AJ702" s="1" t="s">
        <v>104</v>
      </c>
      <c r="AK702" s="1" t="s">
        <v>104</v>
      </c>
      <c r="AL702" s="1" t="s">
        <v>104</v>
      </c>
      <c r="AM702" s="1" t="s">
        <v>1</v>
      </c>
      <c r="AN702" s="1">
        <v>1</v>
      </c>
      <c r="AO702" s="1">
        <v>1</v>
      </c>
      <c r="AP702" s="1">
        <v>1</v>
      </c>
      <c r="AQ702" s="1">
        <v>1</v>
      </c>
      <c r="AR702" s="1">
        <v>1</v>
      </c>
      <c r="AS702" s="1">
        <v>1</v>
      </c>
      <c r="AT702" s="1">
        <v>1</v>
      </c>
      <c r="AU702" s="1">
        <v>1</v>
      </c>
      <c r="AV702" s="1">
        <v>1</v>
      </c>
      <c r="AW702" s="1">
        <v>1</v>
      </c>
      <c r="AX702" s="1">
        <v>1</v>
      </c>
    </row>
    <row r="703" spans="2:50" x14ac:dyDescent="0.3">
      <c r="B703" s="1">
        <v>93165465</v>
      </c>
      <c r="C703" s="1" t="s">
        <v>27</v>
      </c>
      <c r="D703" s="1" t="s">
        <v>0</v>
      </c>
      <c r="E703" s="1" t="s">
        <v>0</v>
      </c>
      <c r="F703" s="1" t="s">
        <v>0</v>
      </c>
      <c r="G703" s="1"/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 t="s">
        <v>103</v>
      </c>
      <c r="X703" s="1" t="s">
        <v>103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 t="s">
        <v>104</v>
      </c>
      <c r="AE703" s="1">
        <v>0</v>
      </c>
      <c r="AF703" s="1">
        <v>0</v>
      </c>
      <c r="AG703" s="1">
        <v>0</v>
      </c>
      <c r="AH703" s="1" t="s">
        <v>104</v>
      </c>
      <c r="AI703" s="1" t="s">
        <v>0</v>
      </c>
      <c r="AJ703" s="1" t="s">
        <v>0</v>
      </c>
      <c r="AK703" s="1" t="s">
        <v>0</v>
      </c>
      <c r="AL703" s="1" t="s">
        <v>0</v>
      </c>
      <c r="AM703" s="1" t="s">
        <v>104</v>
      </c>
      <c r="AN703" s="1">
        <v>1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</row>
    <row r="704" spans="2:50" x14ac:dyDescent="0.3">
      <c r="B704" s="1">
        <v>80943319</v>
      </c>
      <c r="C704" s="1" t="s">
        <v>7</v>
      </c>
      <c r="D704" s="1" t="s">
        <v>1</v>
      </c>
      <c r="E704" s="1" t="s">
        <v>1</v>
      </c>
      <c r="F704" s="1" t="s">
        <v>1</v>
      </c>
      <c r="G704" s="1" t="s">
        <v>106</v>
      </c>
      <c r="H704" s="1" t="s">
        <v>106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 t="s">
        <v>103</v>
      </c>
      <c r="X704" s="1" t="s">
        <v>103</v>
      </c>
      <c r="Y704" s="1">
        <v>0</v>
      </c>
      <c r="Z704" s="1">
        <v>0</v>
      </c>
      <c r="AA704" s="1" t="s">
        <v>104</v>
      </c>
      <c r="AB704" s="1">
        <v>0</v>
      </c>
      <c r="AC704" s="1" t="s">
        <v>104</v>
      </c>
      <c r="AD704" s="1">
        <v>0</v>
      </c>
      <c r="AE704" s="1">
        <v>0</v>
      </c>
      <c r="AF704" s="1">
        <v>0</v>
      </c>
      <c r="AG704" s="1" t="s">
        <v>104</v>
      </c>
      <c r="AH704" s="1" t="s">
        <v>104</v>
      </c>
      <c r="AI704" s="1" t="s">
        <v>1</v>
      </c>
      <c r="AJ704" s="1" t="s">
        <v>104</v>
      </c>
      <c r="AK704" s="1" t="s">
        <v>104</v>
      </c>
      <c r="AL704" s="1" t="s">
        <v>104</v>
      </c>
      <c r="AM704" s="1" t="s">
        <v>1</v>
      </c>
      <c r="AN704" s="1">
        <v>1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1</v>
      </c>
      <c r="AX704" s="1">
        <v>1</v>
      </c>
    </row>
    <row r="705" spans="2:50" x14ac:dyDescent="0.3">
      <c r="B705" s="1">
        <v>90843259</v>
      </c>
      <c r="C705" s="1" t="s">
        <v>27</v>
      </c>
      <c r="D705" s="1" t="s">
        <v>0</v>
      </c>
      <c r="E705" s="1" t="s">
        <v>0</v>
      </c>
      <c r="F705" s="1" t="s">
        <v>0</v>
      </c>
      <c r="G705" s="1"/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 t="s">
        <v>103</v>
      </c>
      <c r="X705" s="1" t="s">
        <v>103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 t="s">
        <v>104</v>
      </c>
      <c r="AE705" s="1">
        <v>0</v>
      </c>
      <c r="AF705" s="1">
        <v>0</v>
      </c>
      <c r="AG705" s="1">
        <v>0</v>
      </c>
      <c r="AH705" s="1" t="s">
        <v>104</v>
      </c>
      <c r="AI705" s="1" t="s">
        <v>0</v>
      </c>
      <c r="AJ705" s="1" t="s">
        <v>0</v>
      </c>
      <c r="AK705" s="1" t="s">
        <v>0</v>
      </c>
      <c r="AL705" s="1" t="s">
        <v>0</v>
      </c>
      <c r="AM705" s="1" t="s">
        <v>104</v>
      </c>
      <c r="AN705" s="1">
        <v>1</v>
      </c>
      <c r="AO705" s="1">
        <v>1</v>
      </c>
      <c r="AP705" s="1">
        <v>1</v>
      </c>
      <c r="AQ705" s="1">
        <v>1</v>
      </c>
      <c r="AR705" s="1">
        <v>1</v>
      </c>
      <c r="AS705" s="1">
        <v>1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</row>
    <row r="706" spans="2:50" x14ac:dyDescent="0.3">
      <c r="B706" s="1">
        <v>80947727</v>
      </c>
      <c r="C706" s="1" t="s">
        <v>27</v>
      </c>
      <c r="D706" s="1" t="s">
        <v>2</v>
      </c>
      <c r="E706" s="1" t="s">
        <v>2</v>
      </c>
      <c r="F706" s="1" t="s">
        <v>2</v>
      </c>
      <c r="G706" s="1" t="s">
        <v>122</v>
      </c>
      <c r="H706" s="1" t="s">
        <v>122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 t="s">
        <v>103</v>
      </c>
      <c r="X706" s="1" t="s">
        <v>103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 t="s">
        <v>104</v>
      </c>
      <c r="AE706" s="1">
        <v>0</v>
      </c>
      <c r="AF706" s="1">
        <v>0</v>
      </c>
      <c r="AG706" s="1">
        <v>0</v>
      </c>
      <c r="AH706" s="1" t="s">
        <v>104</v>
      </c>
      <c r="AI706" s="1" t="s">
        <v>2</v>
      </c>
      <c r="AJ706" s="1" t="s">
        <v>2</v>
      </c>
      <c r="AK706" s="1" t="s">
        <v>2</v>
      </c>
      <c r="AL706" s="1" t="s">
        <v>2</v>
      </c>
      <c r="AM706" s="1" t="s">
        <v>104</v>
      </c>
      <c r="AN706" s="1">
        <v>1</v>
      </c>
      <c r="AO706" s="1">
        <v>1</v>
      </c>
      <c r="AP706" s="1">
        <v>1</v>
      </c>
      <c r="AQ706" s="1">
        <v>1</v>
      </c>
      <c r="AR706" s="1">
        <v>1</v>
      </c>
      <c r="AS706" s="1">
        <v>1</v>
      </c>
      <c r="AT706" s="1">
        <v>1</v>
      </c>
      <c r="AU706" s="1">
        <v>1</v>
      </c>
      <c r="AV706" s="1">
        <v>1</v>
      </c>
      <c r="AW706" s="1">
        <v>1</v>
      </c>
      <c r="AX706" s="1">
        <v>1</v>
      </c>
    </row>
    <row r="707" spans="2:50" x14ac:dyDescent="0.3">
      <c r="B707" s="1">
        <v>92264437</v>
      </c>
      <c r="C707" s="1" t="s">
        <v>26</v>
      </c>
      <c r="D707" s="1" t="s">
        <v>0</v>
      </c>
      <c r="E707" s="1" t="s">
        <v>0</v>
      </c>
      <c r="F707" s="1" t="s">
        <v>0</v>
      </c>
      <c r="G707" s="1"/>
      <c r="H707" s="1"/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 t="s">
        <v>103</v>
      </c>
      <c r="X707" s="1" t="s">
        <v>103</v>
      </c>
      <c r="Y707" s="1">
        <v>0</v>
      </c>
      <c r="Z707" s="1">
        <v>0</v>
      </c>
      <c r="AA707" s="1" t="s">
        <v>104</v>
      </c>
      <c r="AB707" s="1">
        <v>0</v>
      </c>
      <c r="AC707" s="1" t="s">
        <v>104</v>
      </c>
      <c r="AD707" s="1">
        <v>0</v>
      </c>
      <c r="AE707" s="1">
        <v>0</v>
      </c>
      <c r="AF707" s="1">
        <v>0</v>
      </c>
      <c r="AG707" s="1" t="s">
        <v>104</v>
      </c>
      <c r="AH707" s="1" t="s">
        <v>104</v>
      </c>
      <c r="AI707" s="1" t="s">
        <v>0</v>
      </c>
      <c r="AJ707" s="1" t="s">
        <v>104</v>
      </c>
      <c r="AK707" s="1" t="s">
        <v>104</v>
      </c>
      <c r="AL707" s="1" t="s">
        <v>104</v>
      </c>
      <c r="AM707" s="1" t="s">
        <v>0</v>
      </c>
      <c r="AN707" s="1">
        <v>1</v>
      </c>
      <c r="AO707" s="1">
        <v>1</v>
      </c>
      <c r="AP707" s="1">
        <v>1</v>
      </c>
      <c r="AQ707" s="1">
        <v>1</v>
      </c>
      <c r="AR707" s="1">
        <v>1</v>
      </c>
      <c r="AS707" s="1">
        <v>1</v>
      </c>
      <c r="AT707" s="1">
        <v>1</v>
      </c>
      <c r="AU707" s="1">
        <v>1</v>
      </c>
      <c r="AV707" s="1">
        <v>1</v>
      </c>
      <c r="AW707" s="1">
        <v>1</v>
      </c>
      <c r="AX707" s="1">
        <v>1</v>
      </c>
    </row>
    <row r="708" spans="2:50" x14ac:dyDescent="0.3">
      <c r="B708" s="1">
        <v>80962821</v>
      </c>
      <c r="C708" s="1" t="s">
        <v>27</v>
      </c>
      <c r="D708" s="1" t="s">
        <v>2</v>
      </c>
      <c r="E708" s="1" t="s">
        <v>2</v>
      </c>
      <c r="F708" s="1" t="s">
        <v>2</v>
      </c>
      <c r="G708" s="1" t="s">
        <v>120</v>
      </c>
      <c r="H708" s="1" t="s">
        <v>105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 t="s">
        <v>103</v>
      </c>
      <c r="X708" s="1" t="s">
        <v>103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 t="s">
        <v>104</v>
      </c>
      <c r="AE708" s="1">
        <v>0</v>
      </c>
      <c r="AF708" s="1">
        <v>0</v>
      </c>
      <c r="AG708" s="1">
        <v>0</v>
      </c>
      <c r="AH708" s="1" t="s">
        <v>104</v>
      </c>
      <c r="AI708" s="1" t="s">
        <v>2</v>
      </c>
      <c r="AJ708" s="1" t="s">
        <v>0</v>
      </c>
      <c r="AK708" s="1" t="s">
        <v>2</v>
      </c>
      <c r="AL708" s="1" t="s">
        <v>0</v>
      </c>
      <c r="AM708" s="1" t="s">
        <v>104</v>
      </c>
      <c r="AN708" s="1">
        <v>1</v>
      </c>
      <c r="AO708" s="1">
        <v>1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V708" s="1">
        <v>1</v>
      </c>
      <c r="AW708" s="1">
        <v>1</v>
      </c>
      <c r="AX708" s="1">
        <v>1</v>
      </c>
    </row>
    <row r="709" spans="2:50" x14ac:dyDescent="0.3">
      <c r="B709" s="1">
        <v>91903335</v>
      </c>
      <c r="C709" s="1" t="s">
        <v>27</v>
      </c>
      <c r="D709" s="1" t="s">
        <v>1</v>
      </c>
      <c r="E709" s="1" t="s">
        <v>1</v>
      </c>
      <c r="F709" s="1" t="s">
        <v>1</v>
      </c>
      <c r="G709" s="1" t="s">
        <v>106</v>
      </c>
      <c r="H709" s="1" t="s">
        <v>106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 t="s">
        <v>103</v>
      </c>
      <c r="X709" s="1" t="s">
        <v>103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 t="s">
        <v>104</v>
      </c>
      <c r="AE709" s="1">
        <v>0</v>
      </c>
      <c r="AF709" s="1">
        <v>0</v>
      </c>
      <c r="AG709" s="1">
        <v>0</v>
      </c>
      <c r="AH709" s="1" t="s">
        <v>104</v>
      </c>
      <c r="AI709" s="1" t="s">
        <v>1</v>
      </c>
      <c r="AJ709" s="1" t="s">
        <v>0</v>
      </c>
      <c r="AK709" s="1" t="s">
        <v>1</v>
      </c>
      <c r="AL709" s="1" t="s">
        <v>0</v>
      </c>
      <c r="AM709" s="1" t="s">
        <v>104</v>
      </c>
      <c r="AN709" s="1">
        <v>1</v>
      </c>
      <c r="AO709" s="1">
        <v>1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1">
        <v>1</v>
      </c>
      <c r="AW709" s="1">
        <v>1</v>
      </c>
      <c r="AX709" s="1">
        <v>1</v>
      </c>
    </row>
    <row r="710" spans="2:50" x14ac:dyDescent="0.3">
      <c r="B710" s="1">
        <v>94380145</v>
      </c>
      <c r="C710" s="1" t="s">
        <v>27</v>
      </c>
      <c r="D710" s="1" t="s">
        <v>0</v>
      </c>
      <c r="E710" s="1" t="s">
        <v>0</v>
      </c>
      <c r="F710" s="1" t="s">
        <v>0</v>
      </c>
      <c r="G710" s="1"/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 t="s">
        <v>103</v>
      </c>
      <c r="X710" s="1" t="s">
        <v>103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 t="s">
        <v>104</v>
      </c>
      <c r="AE710" s="1">
        <v>0</v>
      </c>
      <c r="AF710" s="1">
        <v>0</v>
      </c>
      <c r="AG710" s="1">
        <v>0</v>
      </c>
      <c r="AH710" s="1" t="s">
        <v>104</v>
      </c>
      <c r="AI710" s="1" t="s">
        <v>0</v>
      </c>
      <c r="AJ710" s="1" t="s">
        <v>0</v>
      </c>
      <c r="AK710" s="1" t="s">
        <v>0</v>
      </c>
      <c r="AL710" s="1" t="s">
        <v>0</v>
      </c>
      <c r="AM710" s="1" t="s">
        <v>104</v>
      </c>
      <c r="AN710" s="1">
        <v>1</v>
      </c>
      <c r="AO710" s="1">
        <v>1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1</v>
      </c>
      <c r="AV710" s="1">
        <v>1</v>
      </c>
      <c r="AW710" s="1">
        <v>1</v>
      </c>
      <c r="AX710" s="1">
        <v>1</v>
      </c>
    </row>
    <row r="711" spans="2:50" x14ac:dyDescent="0.3">
      <c r="B711" s="1">
        <v>89575974</v>
      </c>
      <c r="C711" s="1" t="s">
        <v>27</v>
      </c>
      <c r="D711" s="1" t="s">
        <v>1</v>
      </c>
      <c r="E711" s="1" t="s">
        <v>1</v>
      </c>
      <c r="F711" s="1" t="s">
        <v>1</v>
      </c>
      <c r="G711" s="1" t="s">
        <v>106</v>
      </c>
      <c r="H711" s="1" t="s">
        <v>106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 t="s">
        <v>103</v>
      </c>
      <c r="X711" s="1" t="s">
        <v>103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 t="s">
        <v>104</v>
      </c>
      <c r="AE711" s="1">
        <v>0</v>
      </c>
      <c r="AF711" s="1">
        <v>0</v>
      </c>
      <c r="AG711" s="1">
        <v>0</v>
      </c>
      <c r="AH711" s="1" t="s">
        <v>104</v>
      </c>
      <c r="AI711" s="1" t="s">
        <v>1</v>
      </c>
      <c r="AJ711" s="1" t="s">
        <v>0</v>
      </c>
      <c r="AK711" s="1" t="s">
        <v>1</v>
      </c>
      <c r="AL711" s="1" t="s">
        <v>0</v>
      </c>
      <c r="AM711" s="1" t="s">
        <v>104</v>
      </c>
      <c r="AN711" s="1">
        <v>1</v>
      </c>
      <c r="AO711" s="1">
        <v>1</v>
      </c>
      <c r="AP711" s="1">
        <v>1</v>
      </c>
      <c r="AQ711" s="1">
        <v>1</v>
      </c>
      <c r="AR711" s="1">
        <v>1</v>
      </c>
      <c r="AS711" s="1">
        <v>1</v>
      </c>
      <c r="AT711" s="1">
        <v>1</v>
      </c>
      <c r="AU711" s="1">
        <v>1</v>
      </c>
      <c r="AV711" s="1">
        <v>1</v>
      </c>
      <c r="AW711" s="1">
        <v>1</v>
      </c>
      <c r="AX711" s="1">
        <v>1</v>
      </c>
    </row>
    <row r="712" spans="2:50" x14ac:dyDescent="0.3">
      <c r="B712" s="1">
        <v>80946345</v>
      </c>
      <c r="C712" s="1" t="s">
        <v>27</v>
      </c>
      <c r="D712" s="1" t="s">
        <v>0</v>
      </c>
      <c r="E712" s="1" t="s">
        <v>0</v>
      </c>
      <c r="F712" s="1" t="s">
        <v>0</v>
      </c>
      <c r="G712" s="1"/>
      <c r="H712" s="1"/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 t="s">
        <v>103</v>
      </c>
      <c r="X712" s="1" t="s">
        <v>103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 t="s">
        <v>104</v>
      </c>
      <c r="AE712" s="1">
        <v>0</v>
      </c>
      <c r="AF712" s="1">
        <v>0</v>
      </c>
      <c r="AG712" s="1">
        <v>0</v>
      </c>
      <c r="AH712" s="1" t="s">
        <v>104</v>
      </c>
      <c r="AI712" s="1" t="s">
        <v>0</v>
      </c>
      <c r="AJ712" s="1" t="s">
        <v>0</v>
      </c>
      <c r="AK712" s="1" t="s">
        <v>0</v>
      </c>
      <c r="AL712" s="1" t="s">
        <v>0</v>
      </c>
      <c r="AM712" s="1" t="s">
        <v>104</v>
      </c>
      <c r="AN712" s="1">
        <v>1</v>
      </c>
      <c r="AO712" s="1">
        <v>1</v>
      </c>
      <c r="AP712" s="1">
        <v>1</v>
      </c>
      <c r="AQ712" s="1">
        <v>1</v>
      </c>
      <c r="AR712" s="1">
        <v>1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1</v>
      </c>
    </row>
    <row r="713" spans="2:50" x14ac:dyDescent="0.3">
      <c r="B713" s="1">
        <v>90154927</v>
      </c>
      <c r="C713" s="1" t="s">
        <v>27</v>
      </c>
      <c r="D713" s="1" t="s">
        <v>0</v>
      </c>
      <c r="E713" s="1" t="s">
        <v>0</v>
      </c>
      <c r="F713" s="1" t="s">
        <v>0</v>
      </c>
      <c r="G713" s="1"/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 t="s">
        <v>103</v>
      </c>
      <c r="X713" s="1" t="s">
        <v>103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 t="s">
        <v>104</v>
      </c>
      <c r="AE713" s="1">
        <v>0</v>
      </c>
      <c r="AF713" s="1">
        <v>0</v>
      </c>
      <c r="AG713" s="1">
        <v>0</v>
      </c>
      <c r="AH713" s="1" t="s">
        <v>104</v>
      </c>
      <c r="AI713" s="1" t="s">
        <v>0</v>
      </c>
      <c r="AJ713" s="1" t="s">
        <v>0</v>
      </c>
      <c r="AK713" s="1" t="s">
        <v>0</v>
      </c>
      <c r="AL713" s="1" t="s">
        <v>0</v>
      </c>
      <c r="AM713" s="1" t="s">
        <v>104</v>
      </c>
      <c r="AN713" s="1">
        <v>1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1</v>
      </c>
      <c r="AV713" s="1">
        <v>1</v>
      </c>
      <c r="AW713" s="1">
        <v>1</v>
      </c>
      <c r="AX713" s="1">
        <v>1</v>
      </c>
    </row>
    <row r="714" spans="2:50" x14ac:dyDescent="0.3">
      <c r="B714" s="1">
        <v>80958328</v>
      </c>
      <c r="C714" s="1" t="s">
        <v>27</v>
      </c>
      <c r="D714" s="1" t="s">
        <v>0</v>
      </c>
      <c r="E714" s="1" t="s">
        <v>0</v>
      </c>
      <c r="F714" s="1" t="s">
        <v>0</v>
      </c>
      <c r="G714" s="1"/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 t="s">
        <v>103</v>
      </c>
      <c r="X714" s="1" t="s">
        <v>103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 t="s">
        <v>104</v>
      </c>
      <c r="AE714" s="1">
        <v>0</v>
      </c>
      <c r="AF714" s="1">
        <v>0</v>
      </c>
      <c r="AG714" s="1">
        <v>0</v>
      </c>
      <c r="AH714" s="1" t="s">
        <v>104</v>
      </c>
      <c r="AI714" s="1" t="s">
        <v>0</v>
      </c>
      <c r="AJ714" s="1" t="s">
        <v>0</v>
      </c>
      <c r="AK714" s="1" t="s">
        <v>0</v>
      </c>
      <c r="AL714" s="1" t="s">
        <v>0</v>
      </c>
      <c r="AM714" s="1" t="s">
        <v>104</v>
      </c>
      <c r="AN714" s="1">
        <v>1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</row>
    <row r="715" spans="2:50" x14ac:dyDescent="0.3">
      <c r="B715" s="1">
        <v>80956452</v>
      </c>
      <c r="C715" s="1" t="s">
        <v>7</v>
      </c>
      <c r="D715" s="1" t="s">
        <v>2</v>
      </c>
      <c r="E715" s="1" t="s">
        <v>2</v>
      </c>
      <c r="F715" s="1" t="s">
        <v>2</v>
      </c>
      <c r="G715" s="1" t="s">
        <v>105</v>
      </c>
      <c r="H715" s="1" t="s">
        <v>105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 t="s">
        <v>103</v>
      </c>
      <c r="X715" s="1" t="s">
        <v>103</v>
      </c>
      <c r="Y715" s="1">
        <v>0</v>
      </c>
      <c r="Z715" s="1">
        <v>0</v>
      </c>
      <c r="AA715" s="1" t="s">
        <v>104</v>
      </c>
      <c r="AB715" s="1">
        <v>0</v>
      </c>
      <c r="AC715" s="1" t="s">
        <v>104</v>
      </c>
      <c r="AD715" s="1">
        <v>0</v>
      </c>
      <c r="AE715" s="1">
        <v>0</v>
      </c>
      <c r="AF715" s="1">
        <v>0</v>
      </c>
      <c r="AG715" s="1" t="s">
        <v>104</v>
      </c>
      <c r="AH715" s="1" t="s">
        <v>104</v>
      </c>
      <c r="AI715" s="1" t="s">
        <v>2</v>
      </c>
      <c r="AJ715" s="1" t="s">
        <v>104</v>
      </c>
      <c r="AK715" s="1" t="s">
        <v>104</v>
      </c>
      <c r="AL715" s="1" t="s">
        <v>104</v>
      </c>
      <c r="AM715" s="1" t="s">
        <v>2</v>
      </c>
      <c r="AN715" s="1">
        <v>1</v>
      </c>
      <c r="AO715" s="1">
        <v>1</v>
      </c>
      <c r="AP715" s="1">
        <v>1</v>
      </c>
      <c r="AQ715" s="1">
        <v>1</v>
      </c>
      <c r="AR715" s="1">
        <v>1</v>
      </c>
      <c r="AS715" s="1">
        <v>1</v>
      </c>
      <c r="AT715" s="1">
        <v>1</v>
      </c>
      <c r="AU715" s="1">
        <v>1</v>
      </c>
      <c r="AV715" s="1">
        <v>1</v>
      </c>
      <c r="AW715" s="1">
        <v>1</v>
      </c>
      <c r="AX715" s="1">
        <v>1</v>
      </c>
    </row>
    <row r="716" spans="2:50" x14ac:dyDescent="0.3">
      <c r="B716" s="1">
        <v>90368120</v>
      </c>
      <c r="C716" s="1" t="s">
        <v>27</v>
      </c>
      <c r="D716" s="1" t="s">
        <v>0</v>
      </c>
      <c r="E716" s="1" t="s">
        <v>0</v>
      </c>
      <c r="F716" s="1" t="s">
        <v>0</v>
      </c>
      <c r="G716" s="1"/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 t="s">
        <v>103</v>
      </c>
      <c r="X716" s="1" t="s">
        <v>103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 t="s">
        <v>104</v>
      </c>
      <c r="AE716" s="1">
        <v>0</v>
      </c>
      <c r="AF716" s="1">
        <v>0</v>
      </c>
      <c r="AG716" s="1">
        <v>0</v>
      </c>
      <c r="AH716" s="1" t="s">
        <v>104</v>
      </c>
      <c r="AI716" s="1" t="s">
        <v>0</v>
      </c>
      <c r="AJ716" s="1" t="s">
        <v>0</v>
      </c>
      <c r="AK716" s="1" t="s">
        <v>0</v>
      </c>
      <c r="AL716" s="1" t="s">
        <v>0</v>
      </c>
      <c r="AM716" s="1" t="s">
        <v>104</v>
      </c>
      <c r="AN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1</v>
      </c>
      <c r="AT716" s="1">
        <v>1</v>
      </c>
      <c r="AU716" s="1">
        <v>1</v>
      </c>
      <c r="AV716" s="1">
        <v>1</v>
      </c>
      <c r="AW716" s="1">
        <v>1</v>
      </c>
      <c r="AX716" s="1">
        <v>1</v>
      </c>
    </row>
    <row r="717" spans="2:50" x14ac:dyDescent="0.3">
      <c r="B717" s="1">
        <v>81111155</v>
      </c>
      <c r="C717" s="1" t="s">
        <v>27</v>
      </c>
      <c r="D717" s="1" t="s">
        <v>0</v>
      </c>
      <c r="E717" s="1" t="s">
        <v>0</v>
      </c>
      <c r="F717" s="1" t="s">
        <v>0</v>
      </c>
      <c r="G717" s="1"/>
      <c r="H717" s="1"/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 t="s">
        <v>103</v>
      </c>
      <c r="X717" s="1" t="s">
        <v>103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 t="s">
        <v>104</v>
      </c>
      <c r="AE717" s="1">
        <v>0</v>
      </c>
      <c r="AF717" s="1">
        <v>0</v>
      </c>
      <c r="AG717" s="1">
        <v>0</v>
      </c>
      <c r="AH717" s="1" t="s">
        <v>104</v>
      </c>
      <c r="AI717" s="1" t="s">
        <v>0</v>
      </c>
      <c r="AJ717" s="1" t="s">
        <v>0</v>
      </c>
      <c r="AK717" s="1" t="s">
        <v>0</v>
      </c>
      <c r="AL717" s="1" t="s">
        <v>0</v>
      </c>
      <c r="AM717" s="1" t="s">
        <v>104</v>
      </c>
      <c r="AN717" s="1">
        <v>1</v>
      </c>
      <c r="AO717" s="1">
        <v>1</v>
      </c>
      <c r="AP717" s="1">
        <v>1</v>
      </c>
      <c r="AQ717" s="1">
        <v>1</v>
      </c>
      <c r="AR717" s="1">
        <v>1</v>
      </c>
      <c r="AS717" s="1">
        <v>1</v>
      </c>
      <c r="AT717" s="1">
        <v>1</v>
      </c>
      <c r="AU717" s="1">
        <v>1</v>
      </c>
      <c r="AV717" s="1">
        <v>1</v>
      </c>
      <c r="AW717" s="1">
        <v>1</v>
      </c>
      <c r="AX717" s="1">
        <v>1</v>
      </c>
    </row>
    <row r="718" spans="2:50" x14ac:dyDescent="0.3">
      <c r="B718" s="1">
        <v>80948919</v>
      </c>
      <c r="C718" s="1" t="s">
        <v>7</v>
      </c>
      <c r="D718" s="1" t="s">
        <v>0</v>
      </c>
      <c r="E718" s="1" t="s">
        <v>0</v>
      </c>
      <c r="F718" s="1" t="s">
        <v>0</v>
      </c>
      <c r="G718" s="1"/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 t="s">
        <v>103</v>
      </c>
      <c r="X718" s="1" t="s">
        <v>103</v>
      </c>
      <c r="Y718" s="1">
        <v>0</v>
      </c>
      <c r="Z718" s="1">
        <v>0</v>
      </c>
      <c r="AA718" s="1" t="s">
        <v>104</v>
      </c>
      <c r="AB718" s="1">
        <v>0</v>
      </c>
      <c r="AC718" s="1" t="s">
        <v>104</v>
      </c>
      <c r="AD718" s="1">
        <v>0</v>
      </c>
      <c r="AE718" s="1">
        <v>0</v>
      </c>
      <c r="AF718" s="1">
        <v>0</v>
      </c>
      <c r="AG718" s="1" t="s">
        <v>104</v>
      </c>
      <c r="AH718" s="1" t="s">
        <v>104</v>
      </c>
      <c r="AI718" s="1" t="s">
        <v>0</v>
      </c>
      <c r="AJ718" s="1" t="s">
        <v>104</v>
      </c>
      <c r="AK718" s="1" t="s">
        <v>104</v>
      </c>
      <c r="AL718" s="1" t="s">
        <v>104</v>
      </c>
      <c r="AM718" s="1" t="s">
        <v>0</v>
      </c>
      <c r="AN718" s="1">
        <v>1</v>
      </c>
      <c r="AO718" s="1">
        <v>1</v>
      </c>
      <c r="AP718" s="1">
        <v>1</v>
      </c>
      <c r="AQ718" s="1">
        <v>1</v>
      </c>
      <c r="AR718" s="1">
        <v>1</v>
      </c>
      <c r="AS718" s="1">
        <v>1</v>
      </c>
      <c r="AT718" s="1">
        <v>1</v>
      </c>
      <c r="AU718" s="1">
        <v>1</v>
      </c>
      <c r="AV718" s="1">
        <v>1</v>
      </c>
      <c r="AW718" s="1">
        <v>1</v>
      </c>
      <c r="AX718" s="1">
        <v>1</v>
      </c>
    </row>
    <row r="719" spans="2:50" x14ac:dyDescent="0.3">
      <c r="B719" s="1">
        <v>80944386</v>
      </c>
      <c r="C719" s="1" t="s">
        <v>27</v>
      </c>
      <c r="D719" s="1" t="s">
        <v>1</v>
      </c>
      <c r="E719" s="1" t="s">
        <v>1</v>
      </c>
      <c r="F719" s="1" t="s">
        <v>1</v>
      </c>
      <c r="G719" s="1" t="s">
        <v>106</v>
      </c>
      <c r="H719" s="1" t="s">
        <v>106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 t="s">
        <v>103</v>
      </c>
      <c r="X719" s="1" t="s">
        <v>103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 t="s">
        <v>104</v>
      </c>
      <c r="AE719" s="1">
        <v>0</v>
      </c>
      <c r="AF719" s="1">
        <v>0</v>
      </c>
      <c r="AG719" s="1">
        <v>0</v>
      </c>
      <c r="AH719" s="1" t="s">
        <v>104</v>
      </c>
      <c r="AI719" s="1" t="s">
        <v>1</v>
      </c>
      <c r="AJ719" s="1" t="s">
        <v>0</v>
      </c>
      <c r="AK719" s="1" t="s">
        <v>1</v>
      </c>
      <c r="AL719" s="1" t="s">
        <v>0</v>
      </c>
      <c r="AM719" s="1" t="s">
        <v>104</v>
      </c>
      <c r="AN719" s="1">
        <v>1</v>
      </c>
      <c r="AO719" s="1">
        <v>1</v>
      </c>
      <c r="AP719" s="1">
        <v>1</v>
      </c>
      <c r="AQ719" s="1">
        <v>1</v>
      </c>
      <c r="AR719" s="1">
        <v>1</v>
      </c>
      <c r="AS719" s="1">
        <v>1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</row>
    <row r="720" spans="2:50" x14ac:dyDescent="0.3">
      <c r="B720" s="1">
        <v>80956941</v>
      </c>
      <c r="C720" s="1" t="s">
        <v>27</v>
      </c>
      <c r="D720" s="1" t="s">
        <v>0</v>
      </c>
      <c r="E720" s="1" t="s">
        <v>0</v>
      </c>
      <c r="F720" s="1" t="s">
        <v>0</v>
      </c>
      <c r="G720" s="1"/>
      <c r="H720" s="1"/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 t="s">
        <v>103</v>
      </c>
      <c r="X720" s="1" t="s">
        <v>103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 t="s">
        <v>104</v>
      </c>
      <c r="AE720" s="1">
        <v>0</v>
      </c>
      <c r="AF720" s="1">
        <v>0</v>
      </c>
      <c r="AG720" s="1">
        <v>0</v>
      </c>
      <c r="AH720" s="1" t="s">
        <v>104</v>
      </c>
      <c r="AI720" s="1" t="s">
        <v>0</v>
      </c>
      <c r="AJ720" s="1" t="s">
        <v>0</v>
      </c>
      <c r="AK720" s="1" t="s">
        <v>0</v>
      </c>
      <c r="AL720" s="1" t="s">
        <v>0</v>
      </c>
      <c r="AM720" s="1" t="s">
        <v>104</v>
      </c>
      <c r="AN720" s="1">
        <v>1</v>
      </c>
      <c r="AO720" s="1">
        <v>1</v>
      </c>
      <c r="AP720" s="1">
        <v>1</v>
      </c>
      <c r="AQ720" s="1">
        <v>1</v>
      </c>
      <c r="AR720" s="1">
        <v>1</v>
      </c>
      <c r="AS720" s="1">
        <v>1</v>
      </c>
      <c r="AT720" s="1">
        <v>1</v>
      </c>
      <c r="AU720" s="1">
        <v>1</v>
      </c>
      <c r="AV720" s="1">
        <v>1</v>
      </c>
      <c r="AW720" s="1">
        <v>1</v>
      </c>
      <c r="AX720" s="1">
        <v>1</v>
      </c>
    </row>
    <row r="721" spans="2:50" x14ac:dyDescent="0.3">
      <c r="B721" s="1">
        <v>80951642</v>
      </c>
      <c r="C721" s="1" t="s">
        <v>27</v>
      </c>
      <c r="D721" s="1" t="s">
        <v>0</v>
      </c>
      <c r="E721" s="1" t="s">
        <v>0</v>
      </c>
      <c r="F721" s="1" t="s">
        <v>0</v>
      </c>
      <c r="G721" s="1"/>
      <c r="H721" s="1"/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 t="s">
        <v>103</v>
      </c>
      <c r="X721" s="1" t="s">
        <v>103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 t="s">
        <v>104</v>
      </c>
      <c r="AE721" s="1">
        <v>0</v>
      </c>
      <c r="AF721" s="1">
        <v>0</v>
      </c>
      <c r="AG721" s="1">
        <v>0</v>
      </c>
      <c r="AH721" s="1" t="s">
        <v>104</v>
      </c>
      <c r="AI721" s="1" t="s">
        <v>0</v>
      </c>
      <c r="AJ721" s="1" t="s">
        <v>0</v>
      </c>
      <c r="AK721" s="1" t="s">
        <v>0</v>
      </c>
      <c r="AL721" s="1" t="s">
        <v>0</v>
      </c>
      <c r="AM721" s="1" t="s">
        <v>104</v>
      </c>
      <c r="AN721" s="1">
        <v>1</v>
      </c>
      <c r="AO721" s="1">
        <v>1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</row>
    <row r="722" spans="2:50" x14ac:dyDescent="0.3">
      <c r="B722" s="1">
        <v>86669666</v>
      </c>
      <c r="C722" s="1" t="s">
        <v>27</v>
      </c>
      <c r="D722" s="1" t="s">
        <v>0</v>
      </c>
      <c r="E722" s="1" t="s">
        <v>0</v>
      </c>
      <c r="F722" s="1" t="s">
        <v>0</v>
      </c>
      <c r="G722" s="1"/>
      <c r="H722" s="1"/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 t="s">
        <v>103</v>
      </c>
      <c r="X722" s="1" t="s">
        <v>103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 t="s">
        <v>104</v>
      </c>
      <c r="AE722" s="1">
        <v>0</v>
      </c>
      <c r="AF722" s="1">
        <v>0</v>
      </c>
      <c r="AG722" s="1">
        <v>0</v>
      </c>
      <c r="AH722" s="1" t="s">
        <v>104</v>
      </c>
      <c r="AI722" s="1" t="s">
        <v>0</v>
      </c>
      <c r="AJ722" s="1" t="s">
        <v>0</v>
      </c>
      <c r="AK722" s="1" t="s">
        <v>0</v>
      </c>
      <c r="AL722" s="1" t="s">
        <v>0</v>
      </c>
      <c r="AM722" s="1" t="s">
        <v>104</v>
      </c>
      <c r="AN722" s="1">
        <v>1</v>
      </c>
      <c r="AO722" s="1">
        <v>1</v>
      </c>
      <c r="AP722" s="1">
        <v>1</v>
      </c>
      <c r="AQ722" s="1">
        <v>1</v>
      </c>
      <c r="AR722" s="1">
        <v>1</v>
      </c>
      <c r="AS722" s="1">
        <v>1</v>
      </c>
      <c r="AT722" s="1">
        <v>1</v>
      </c>
      <c r="AU722" s="1">
        <v>1</v>
      </c>
      <c r="AV722" s="1">
        <v>1</v>
      </c>
      <c r="AW722" s="1">
        <v>1</v>
      </c>
      <c r="AX722" s="1">
        <v>1</v>
      </c>
    </row>
    <row r="723" spans="2:50" x14ac:dyDescent="0.3">
      <c r="B723" s="1">
        <v>80943361</v>
      </c>
      <c r="C723" s="1" t="s">
        <v>7</v>
      </c>
      <c r="D723" s="1" t="s">
        <v>0</v>
      </c>
      <c r="E723" s="1" t="s">
        <v>0</v>
      </c>
      <c r="F723" s="1" t="s">
        <v>0</v>
      </c>
      <c r="G723" s="1"/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 t="s">
        <v>103</v>
      </c>
      <c r="X723" s="1" t="s">
        <v>103</v>
      </c>
      <c r="Y723" s="1">
        <v>0</v>
      </c>
      <c r="Z723" s="1">
        <v>0</v>
      </c>
      <c r="AA723" s="1" t="s">
        <v>104</v>
      </c>
      <c r="AB723" s="1">
        <v>0</v>
      </c>
      <c r="AC723" s="1" t="s">
        <v>104</v>
      </c>
      <c r="AD723" s="1">
        <v>0</v>
      </c>
      <c r="AE723" s="1">
        <v>0</v>
      </c>
      <c r="AF723" s="1">
        <v>0</v>
      </c>
      <c r="AG723" s="1" t="s">
        <v>104</v>
      </c>
      <c r="AH723" s="1" t="s">
        <v>104</v>
      </c>
      <c r="AI723" s="1" t="s">
        <v>0</v>
      </c>
      <c r="AJ723" s="1" t="s">
        <v>104</v>
      </c>
      <c r="AK723" s="1" t="s">
        <v>104</v>
      </c>
      <c r="AL723" s="1" t="s">
        <v>104</v>
      </c>
      <c r="AM723" s="1" t="s">
        <v>0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1</v>
      </c>
      <c r="AU723" s="1">
        <v>1</v>
      </c>
      <c r="AV723" s="1">
        <v>1</v>
      </c>
      <c r="AW723" s="1">
        <v>1</v>
      </c>
      <c r="AX723" s="1">
        <v>1</v>
      </c>
    </row>
    <row r="724" spans="2:50" x14ac:dyDescent="0.3">
      <c r="B724" s="1">
        <v>81108466</v>
      </c>
      <c r="C724" s="1" t="s">
        <v>27</v>
      </c>
      <c r="D724" s="1" t="s">
        <v>0</v>
      </c>
      <c r="E724" s="1" t="s">
        <v>0</v>
      </c>
      <c r="F724" s="1" t="s">
        <v>0</v>
      </c>
      <c r="G724" s="1"/>
      <c r="H724" s="1"/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 t="s">
        <v>103</v>
      </c>
      <c r="X724" s="1" t="s">
        <v>103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 t="s">
        <v>104</v>
      </c>
      <c r="AE724" s="1">
        <v>0</v>
      </c>
      <c r="AF724" s="1">
        <v>0</v>
      </c>
      <c r="AG724" s="1">
        <v>0</v>
      </c>
      <c r="AH724" s="1" t="s">
        <v>104</v>
      </c>
      <c r="AI724" s="1" t="s">
        <v>0</v>
      </c>
      <c r="AJ724" s="1" t="s">
        <v>0</v>
      </c>
      <c r="AK724" s="1" t="s">
        <v>0</v>
      </c>
      <c r="AL724" s="1" t="s">
        <v>0</v>
      </c>
      <c r="AM724" s="1" t="s">
        <v>104</v>
      </c>
      <c r="AN724" s="1">
        <v>1</v>
      </c>
      <c r="AO724" s="1">
        <v>1</v>
      </c>
      <c r="AP724" s="1">
        <v>1</v>
      </c>
      <c r="AQ724" s="1">
        <v>1</v>
      </c>
      <c r="AR724" s="1">
        <v>1</v>
      </c>
      <c r="AS724" s="1">
        <v>1</v>
      </c>
      <c r="AT724" s="1">
        <v>1</v>
      </c>
      <c r="AU724" s="1">
        <v>1</v>
      </c>
      <c r="AV724" s="1">
        <v>1</v>
      </c>
      <c r="AW724" s="1">
        <v>1</v>
      </c>
      <c r="AX724" s="1">
        <v>1</v>
      </c>
    </row>
    <row r="725" spans="2:50" x14ac:dyDescent="0.3">
      <c r="B725" s="1">
        <v>80942813</v>
      </c>
      <c r="C725" s="1" t="s">
        <v>27</v>
      </c>
      <c r="D725" s="1" t="s">
        <v>2</v>
      </c>
      <c r="E725" s="1" t="s">
        <v>2</v>
      </c>
      <c r="F725" s="1" t="s">
        <v>2</v>
      </c>
      <c r="G725" s="1" t="s">
        <v>105</v>
      </c>
      <c r="H725" s="1" t="s">
        <v>105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 t="s">
        <v>103</v>
      </c>
      <c r="X725" s="1" t="s">
        <v>103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 t="s">
        <v>104</v>
      </c>
      <c r="AE725" s="1">
        <v>0</v>
      </c>
      <c r="AF725" s="1">
        <v>0</v>
      </c>
      <c r="AG725" s="1">
        <v>0</v>
      </c>
      <c r="AH725" s="1" t="s">
        <v>104</v>
      </c>
      <c r="AI725" s="1" t="s">
        <v>2</v>
      </c>
      <c r="AJ725" s="1" t="s">
        <v>0</v>
      </c>
      <c r="AK725" s="1" t="s">
        <v>2</v>
      </c>
      <c r="AL725" s="1" t="s">
        <v>0</v>
      </c>
      <c r="AM725" s="1" t="s">
        <v>104</v>
      </c>
      <c r="AN725" s="1">
        <v>1</v>
      </c>
      <c r="AO725" s="1">
        <v>1</v>
      </c>
      <c r="AP725" s="1">
        <v>1</v>
      </c>
      <c r="AQ725" s="1">
        <v>1</v>
      </c>
      <c r="AR725" s="1">
        <v>1</v>
      </c>
      <c r="AS725" s="1">
        <v>1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</row>
    <row r="726" spans="2:50" x14ac:dyDescent="0.3">
      <c r="B726" s="1">
        <v>93129373</v>
      </c>
      <c r="C726" s="1" t="s">
        <v>27</v>
      </c>
      <c r="D726" s="1" t="s">
        <v>0</v>
      </c>
      <c r="E726" s="1" t="s">
        <v>0</v>
      </c>
      <c r="F726" s="1" t="s">
        <v>0</v>
      </c>
      <c r="G726" s="1"/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 t="s">
        <v>103</v>
      </c>
      <c r="X726" s="1" t="s">
        <v>103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 t="s">
        <v>104</v>
      </c>
      <c r="AE726" s="1">
        <v>0</v>
      </c>
      <c r="AF726" s="1">
        <v>0</v>
      </c>
      <c r="AG726" s="1">
        <v>0</v>
      </c>
      <c r="AH726" s="1" t="s">
        <v>104</v>
      </c>
      <c r="AI726" s="1" t="s">
        <v>0</v>
      </c>
      <c r="AJ726" s="1" t="s">
        <v>0</v>
      </c>
      <c r="AK726" s="1" t="s">
        <v>0</v>
      </c>
      <c r="AL726" s="1" t="s">
        <v>0</v>
      </c>
      <c r="AM726" s="1" t="s">
        <v>104</v>
      </c>
      <c r="AN726" s="1">
        <v>1</v>
      </c>
      <c r="AO726" s="1">
        <v>1</v>
      </c>
      <c r="AP726" s="1">
        <v>1</v>
      </c>
      <c r="AQ726" s="1">
        <v>1</v>
      </c>
      <c r="AR726" s="1">
        <v>1</v>
      </c>
      <c r="AS726" s="1">
        <v>1</v>
      </c>
      <c r="AT726" s="1">
        <v>1</v>
      </c>
      <c r="AU726" s="1">
        <v>1</v>
      </c>
      <c r="AV726" s="1">
        <v>1</v>
      </c>
      <c r="AW726" s="1">
        <v>1</v>
      </c>
      <c r="AX726" s="1">
        <v>1</v>
      </c>
    </row>
    <row r="727" spans="2:50" x14ac:dyDescent="0.3">
      <c r="B727" s="1">
        <v>48198340</v>
      </c>
      <c r="C727" s="1" t="s">
        <v>7</v>
      </c>
      <c r="D727" s="1" t="s">
        <v>0</v>
      </c>
      <c r="E727" s="1" t="s">
        <v>0</v>
      </c>
      <c r="F727" s="1" t="s">
        <v>0</v>
      </c>
      <c r="G727" s="1"/>
      <c r="H727" s="1"/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 t="s">
        <v>103</v>
      </c>
      <c r="X727" s="1" t="s">
        <v>103</v>
      </c>
      <c r="Y727" s="1">
        <v>0</v>
      </c>
      <c r="Z727" s="1">
        <v>0</v>
      </c>
      <c r="AA727" s="1" t="s">
        <v>104</v>
      </c>
      <c r="AB727" s="1">
        <v>0</v>
      </c>
      <c r="AC727" s="1" t="s">
        <v>104</v>
      </c>
      <c r="AD727" s="1">
        <v>0</v>
      </c>
      <c r="AE727" s="1">
        <v>0</v>
      </c>
      <c r="AF727" s="1">
        <v>0</v>
      </c>
      <c r="AG727" s="1" t="s">
        <v>104</v>
      </c>
      <c r="AH727" s="1" t="s">
        <v>104</v>
      </c>
      <c r="AI727" s="1" t="s">
        <v>0</v>
      </c>
      <c r="AJ727" s="1" t="s">
        <v>104</v>
      </c>
      <c r="AK727" s="1" t="s">
        <v>104</v>
      </c>
      <c r="AL727" s="1" t="s">
        <v>104</v>
      </c>
      <c r="AM727" s="1" t="s">
        <v>0</v>
      </c>
      <c r="AN727" s="1">
        <v>1</v>
      </c>
      <c r="AO727" s="1">
        <v>1</v>
      </c>
      <c r="AP727" s="1">
        <v>1</v>
      </c>
      <c r="AQ727" s="1">
        <v>1</v>
      </c>
      <c r="AR727" s="1">
        <v>1</v>
      </c>
      <c r="AS727" s="1">
        <v>1</v>
      </c>
      <c r="AT727" s="1">
        <v>1</v>
      </c>
      <c r="AU727" s="1">
        <v>1</v>
      </c>
      <c r="AV727" s="1">
        <v>1</v>
      </c>
      <c r="AW727" s="1">
        <v>1</v>
      </c>
      <c r="AX727" s="1">
        <v>1</v>
      </c>
    </row>
    <row r="728" spans="2:50" x14ac:dyDescent="0.3">
      <c r="B728" s="1">
        <v>86788533</v>
      </c>
      <c r="C728" s="1" t="s">
        <v>27</v>
      </c>
      <c r="D728" s="1" t="s">
        <v>2</v>
      </c>
      <c r="E728" s="1" t="s">
        <v>2</v>
      </c>
      <c r="F728" s="1" t="s">
        <v>2</v>
      </c>
      <c r="G728" s="1" t="s">
        <v>122</v>
      </c>
      <c r="H728" s="1" t="s">
        <v>122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 t="s">
        <v>103</v>
      </c>
      <c r="X728" s="1" t="s">
        <v>103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 t="s">
        <v>104</v>
      </c>
      <c r="AE728" s="1">
        <v>0</v>
      </c>
      <c r="AF728" s="1">
        <v>0</v>
      </c>
      <c r="AG728" s="1">
        <v>0</v>
      </c>
      <c r="AH728" s="1" t="s">
        <v>104</v>
      </c>
      <c r="AI728" s="1" t="s">
        <v>2</v>
      </c>
      <c r="AJ728" s="1" t="s">
        <v>2</v>
      </c>
      <c r="AK728" s="1" t="s">
        <v>2</v>
      </c>
      <c r="AL728" s="1" t="s">
        <v>2</v>
      </c>
      <c r="AM728" s="1" t="s">
        <v>104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</row>
    <row r="729" spans="2:50" x14ac:dyDescent="0.3">
      <c r="B729" s="1">
        <v>94154963</v>
      </c>
      <c r="C729" s="1" t="s">
        <v>27</v>
      </c>
      <c r="D729" s="1" t="s">
        <v>0</v>
      </c>
      <c r="E729" s="1" t="s">
        <v>0</v>
      </c>
      <c r="F729" s="1" t="s">
        <v>0</v>
      </c>
      <c r="G729" s="1"/>
      <c r="H729" s="1"/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 t="s">
        <v>103</v>
      </c>
      <c r="X729" s="1" t="s">
        <v>103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 t="s">
        <v>104</v>
      </c>
      <c r="AE729" s="1">
        <v>0</v>
      </c>
      <c r="AF729" s="1">
        <v>0</v>
      </c>
      <c r="AG729" s="1">
        <v>0</v>
      </c>
      <c r="AH729" s="1" t="s">
        <v>104</v>
      </c>
      <c r="AI729" s="1" t="s">
        <v>0</v>
      </c>
      <c r="AJ729" s="1" t="s">
        <v>0</v>
      </c>
      <c r="AK729" s="1" t="s">
        <v>0</v>
      </c>
      <c r="AL729" s="1" t="s">
        <v>0</v>
      </c>
      <c r="AM729" s="1" t="s">
        <v>104</v>
      </c>
      <c r="AN729" s="1">
        <v>1</v>
      </c>
      <c r="AO729" s="1">
        <v>1</v>
      </c>
      <c r="AP729" s="1">
        <v>1</v>
      </c>
      <c r="AQ729" s="1">
        <v>1</v>
      </c>
      <c r="AR729" s="1">
        <v>1</v>
      </c>
      <c r="AS729" s="1">
        <v>1</v>
      </c>
      <c r="AT729" s="1">
        <v>1</v>
      </c>
      <c r="AU729" s="1">
        <v>1</v>
      </c>
      <c r="AV729" s="1">
        <v>1</v>
      </c>
      <c r="AW729" s="1">
        <v>1</v>
      </c>
      <c r="AX729" s="1">
        <v>1</v>
      </c>
    </row>
    <row r="730" spans="2:50" x14ac:dyDescent="0.3">
      <c r="B730" s="1">
        <v>80964432</v>
      </c>
      <c r="C730" s="1" t="s">
        <v>27</v>
      </c>
      <c r="D730" s="1" t="s">
        <v>0</v>
      </c>
      <c r="E730" s="1" t="s">
        <v>0</v>
      </c>
      <c r="F730" s="1" t="s">
        <v>0</v>
      </c>
      <c r="G730" s="1"/>
      <c r="H730" s="1"/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 t="s">
        <v>103</v>
      </c>
      <c r="X730" s="1" t="s">
        <v>103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 t="s">
        <v>104</v>
      </c>
      <c r="AE730" s="1">
        <v>0</v>
      </c>
      <c r="AF730" s="1">
        <v>0</v>
      </c>
      <c r="AG730" s="1">
        <v>0</v>
      </c>
      <c r="AH730" s="1" t="s">
        <v>104</v>
      </c>
      <c r="AI730" s="1" t="s">
        <v>0</v>
      </c>
      <c r="AJ730" s="1" t="s">
        <v>0</v>
      </c>
      <c r="AK730" s="1" t="s">
        <v>0</v>
      </c>
      <c r="AL730" s="1" t="s">
        <v>0</v>
      </c>
      <c r="AM730" s="1" t="s">
        <v>104</v>
      </c>
      <c r="AN730" s="1">
        <v>1</v>
      </c>
      <c r="AO730" s="1">
        <v>1</v>
      </c>
      <c r="AP730" s="1">
        <v>1</v>
      </c>
      <c r="AQ730" s="1">
        <v>1</v>
      </c>
      <c r="AR730" s="1">
        <v>1</v>
      </c>
      <c r="AS730" s="1">
        <v>1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</row>
    <row r="731" spans="2:50" x14ac:dyDescent="0.3">
      <c r="B731" s="1">
        <v>94104794</v>
      </c>
      <c r="C731" s="1" t="s">
        <v>27</v>
      </c>
      <c r="D731" s="1" t="s">
        <v>2</v>
      </c>
      <c r="E731" s="1" t="s">
        <v>2</v>
      </c>
      <c r="F731" s="1" t="s">
        <v>2</v>
      </c>
      <c r="G731" s="1" t="s">
        <v>105</v>
      </c>
      <c r="H731" s="1" t="s">
        <v>105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 t="s">
        <v>103</v>
      </c>
      <c r="X731" s="1" t="s">
        <v>103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 t="s">
        <v>104</v>
      </c>
      <c r="AE731" s="1">
        <v>0</v>
      </c>
      <c r="AF731" s="1">
        <v>0</v>
      </c>
      <c r="AG731" s="1">
        <v>0</v>
      </c>
      <c r="AH731" s="1" t="s">
        <v>104</v>
      </c>
      <c r="AI731" s="1" t="s">
        <v>2</v>
      </c>
      <c r="AJ731" s="1" t="s">
        <v>0</v>
      </c>
      <c r="AK731" s="1" t="s">
        <v>2</v>
      </c>
      <c r="AL731" s="1" t="s">
        <v>0</v>
      </c>
      <c r="AM731" s="1" t="s">
        <v>104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</row>
    <row r="732" spans="2:50" x14ac:dyDescent="0.3">
      <c r="B732" s="1">
        <v>84782047</v>
      </c>
      <c r="C732" s="1" t="s">
        <v>7</v>
      </c>
      <c r="D732" s="1" t="s">
        <v>2</v>
      </c>
      <c r="E732" s="1" t="s">
        <v>2</v>
      </c>
      <c r="F732" s="1" t="s">
        <v>2</v>
      </c>
      <c r="G732" s="1" t="s">
        <v>105</v>
      </c>
      <c r="H732" s="1" t="s">
        <v>105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 t="s">
        <v>103</v>
      </c>
      <c r="X732" s="1" t="s">
        <v>103</v>
      </c>
      <c r="Y732" s="1">
        <v>0</v>
      </c>
      <c r="Z732" s="1">
        <v>0</v>
      </c>
      <c r="AA732" s="1" t="s">
        <v>104</v>
      </c>
      <c r="AB732" s="1">
        <v>0</v>
      </c>
      <c r="AC732" s="1" t="s">
        <v>104</v>
      </c>
      <c r="AD732" s="1">
        <v>0</v>
      </c>
      <c r="AE732" s="1">
        <v>0</v>
      </c>
      <c r="AF732" s="1">
        <v>0</v>
      </c>
      <c r="AG732" s="1" t="s">
        <v>104</v>
      </c>
      <c r="AH732" s="1" t="s">
        <v>104</v>
      </c>
      <c r="AI732" s="1" t="s">
        <v>2</v>
      </c>
      <c r="AJ732" s="1" t="s">
        <v>104</v>
      </c>
      <c r="AK732" s="1" t="s">
        <v>104</v>
      </c>
      <c r="AL732" s="1" t="s">
        <v>104</v>
      </c>
      <c r="AM732" s="1" t="s">
        <v>2</v>
      </c>
      <c r="AN732" s="1">
        <v>1</v>
      </c>
      <c r="AO732" s="1">
        <v>1</v>
      </c>
      <c r="AP732" s="1">
        <v>1</v>
      </c>
      <c r="AQ732" s="1">
        <v>1</v>
      </c>
      <c r="AR732" s="1">
        <v>1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</row>
    <row r="733" spans="2:50" x14ac:dyDescent="0.3">
      <c r="B733" s="1">
        <v>93232881</v>
      </c>
      <c r="C733" s="1" t="s">
        <v>27</v>
      </c>
      <c r="D733" s="1" t="s">
        <v>0</v>
      </c>
      <c r="E733" s="1" t="s">
        <v>0</v>
      </c>
      <c r="F733" s="1" t="s">
        <v>0</v>
      </c>
      <c r="G733" s="1"/>
      <c r="H733" s="1"/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 t="s">
        <v>103</v>
      </c>
      <c r="X733" s="1" t="s">
        <v>103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 t="s">
        <v>104</v>
      </c>
      <c r="AE733" s="1">
        <v>0</v>
      </c>
      <c r="AF733" s="1">
        <v>0</v>
      </c>
      <c r="AG733" s="1">
        <v>0</v>
      </c>
      <c r="AH733" s="1" t="s">
        <v>104</v>
      </c>
      <c r="AI733" s="1" t="s">
        <v>0</v>
      </c>
      <c r="AJ733" s="1" t="s">
        <v>0</v>
      </c>
      <c r="AK733" s="1" t="s">
        <v>0</v>
      </c>
      <c r="AL733" s="1" t="s">
        <v>0</v>
      </c>
      <c r="AM733" s="1" t="s">
        <v>104</v>
      </c>
      <c r="AN733" s="1">
        <v>1</v>
      </c>
      <c r="AO733" s="1">
        <v>1</v>
      </c>
      <c r="AP733" s="1">
        <v>1</v>
      </c>
      <c r="AQ733" s="1">
        <v>1</v>
      </c>
      <c r="AR733" s="1">
        <v>1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</row>
    <row r="734" spans="2:50" x14ac:dyDescent="0.3">
      <c r="B734" s="1">
        <v>81108365</v>
      </c>
      <c r="C734" s="1" t="s">
        <v>27</v>
      </c>
      <c r="D734" s="1" t="s">
        <v>0</v>
      </c>
      <c r="E734" s="1" t="s">
        <v>0</v>
      </c>
      <c r="F734" s="1" t="s">
        <v>0</v>
      </c>
      <c r="G734" s="1"/>
      <c r="H734" s="1"/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 t="s">
        <v>103</v>
      </c>
      <c r="X734" s="1" t="s">
        <v>103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 t="s">
        <v>104</v>
      </c>
      <c r="AE734" s="1">
        <v>0</v>
      </c>
      <c r="AF734" s="1">
        <v>0</v>
      </c>
      <c r="AG734" s="1">
        <v>0</v>
      </c>
      <c r="AH734" s="1" t="s">
        <v>104</v>
      </c>
      <c r="AI734" s="1" t="s">
        <v>0</v>
      </c>
      <c r="AJ734" s="1" t="s">
        <v>0</v>
      </c>
      <c r="AK734" s="1" t="s">
        <v>0</v>
      </c>
      <c r="AL734" s="1" t="s">
        <v>0</v>
      </c>
      <c r="AM734" s="1" t="s">
        <v>104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1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</row>
    <row r="735" spans="2:50" x14ac:dyDescent="0.3">
      <c r="B735" s="1">
        <v>89172687</v>
      </c>
      <c r="C735" s="1" t="s">
        <v>27</v>
      </c>
      <c r="D735" s="1" t="s">
        <v>0</v>
      </c>
      <c r="E735" s="1" t="s">
        <v>0</v>
      </c>
      <c r="F735" s="1" t="s">
        <v>0</v>
      </c>
      <c r="G735" s="1"/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 t="s">
        <v>103</v>
      </c>
      <c r="X735" s="1" t="s">
        <v>103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 t="s">
        <v>104</v>
      </c>
      <c r="AE735" s="1">
        <v>0</v>
      </c>
      <c r="AF735" s="1">
        <v>0</v>
      </c>
      <c r="AG735" s="1">
        <v>0</v>
      </c>
      <c r="AH735" s="1" t="s">
        <v>104</v>
      </c>
      <c r="AI735" s="1" t="s">
        <v>0</v>
      </c>
      <c r="AJ735" s="1" t="s">
        <v>0</v>
      </c>
      <c r="AK735" s="1" t="s">
        <v>0</v>
      </c>
      <c r="AL735" s="1" t="s">
        <v>0</v>
      </c>
      <c r="AM735" s="1" t="s">
        <v>104</v>
      </c>
      <c r="AN735" s="1">
        <v>1</v>
      </c>
      <c r="AO735" s="1">
        <v>1</v>
      </c>
      <c r="AP735" s="1">
        <v>1</v>
      </c>
      <c r="AQ735" s="1">
        <v>1</v>
      </c>
      <c r="AR735" s="1">
        <v>1</v>
      </c>
      <c r="AS735" s="1">
        <v>1</v>
      </c>
      <c r="AT735" s="1">
        <v>1</v>
      </c>
      <c r="AU735" s="1">
        <v>1</v>
      </c>
      <c r="AV735" s="1">
        <v>1</v>
      </c>
      <c r="AW735" s="1">
        <v>1</v>
      </c>
      <c r="AX735" s="1">
        <v>1</v>
      </c>
    </row>
    <row r="736" spans="2:50" x14ac:dyDescent="0.3">
      <c r="B736" s="1">
        <v>81265450</v>
      </c>
      <c r="C736" s="1" t="s">
        <v>27</v>
      </c>
      <c r="D736" s="1" t="s">
        <v>0</v>
      </c>
      <c r="E736" s="1" t="s">
        <v>0</v>
      </c>
      <c r="F736" s="1" t="s">
        <v>0</v>
      </c>
      <c r="G736" s="1"/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 t="s">
        <v>103</v>
      </c>
      <c r="X736" s="1" t="s">
        <v>103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 t="s">
        <v>104</v>
      </c>
      <c r="AE736" s="1">
        <v>0</v>
      </c>
      <c r="AF736" s="1">
        <v>0</v>
      </c>
      <c r="AG736" s="1">
        <v>0</v>
      </c>
      <c r="AH736" s="1" t="s">
        <v>104</v>
      </c>
      <c r="AI736" s="1" t="s">
        <v>0</v>
      </c>
      <c r="AJ736" s="1" t="s">
        <v>0</v>
      </c>
      <c r="AK736" s="1" t="s">
        <v>0</v>
      </c>
      <c r="AL736" s="1" t="s">
        <v>0</v>
      </c>
      <c r="AM736" s="1" t="s">
        <v>104</v>
      </c>
      <c r="AN736" s="1">
        <v>1</v>
      </c>
      <c r="AO736" s="1">
        <v>1</v>
      </c>
      <c r="AP736" s="1">
        <v>1</v>
      </c>
      <c r="AQ736" s="1">
        <v>1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1</v>
      </c>
      <c r="AX736" s="1">
        <v>1</v>
      </c>
    </row>
    <row r="737" spans="2:50" x14ac:dyDescent="0.3">
      <c r="B737" s="1">
        <v>84783212</v>
      </c>
      <c r="C737" s="1" t="s">
        <v>27</v>
      </c>
      <c r="D737" s="1" t="s">
        <v>0</v>
      </c>
      <c r="E737" s="1" t="s">
        <v>0</v>
      </c>
      <c r="F737" s="1" t="s">
        <v>0</v>
      </c>
      <c r="G737" s="1"/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 t="s">
        <v>103</v>
      </c>
      <c r="X737" s="1" t="s">
        <v>103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 t="s">
        <v>104</v>
      </c>
      <c r="AE737" s="1">
        <v>0</v>
      </c>
      <c r="AF737" s="1">
        <v>0</v>
      </c>
      <c r="AG737" s="1">
        <v>0</v>
      </c>
      <c r="AH737" s="1" t="s">
        <v>104</v>
      </c>
      <c r="AI737" s="1" t="s">
        <v>0</v>
      </c>
      <c r="AJ737" s="1" t="s">
        <v>0</v>
      </c>
      <c r="AK737" s="1" t="s">
        <v>0</v>
      </c>
      <c r="AL737" s="1" t="s">
        <v>0</v>
      </c>
      <c r="AM737" s="1" t="s">
        <v>104</v>
      </c>
      <c r="AN737" s="1">
        <v>1</v>
      </c>
      <c r="AO737" s="1">
        <v>1</v>
      </c>
      <c r="AP737" s="1">
        <v>1</v>
      </c>
      <c r="AQ737" s="1">
        <v>1</v>
      </c>
      <c r="AR737" s="1">
        <v>1</v>
      </c>
      <c r="AS737" s="1">
        <v>1</v>
      </c>
      <c r="AT737" s="1">
        <v>1</v>
      </c>
      <c r="AU737" s="1">
        <v>1</v>
      </c>
      <c r="AV737" s="1">
        <v>1</v>
      </c>
      <c r="AW737" s="1">
        <v>1</v>
      </c>
      <c r="AX737" s="1">
        <v>1</v>
      </c>
    </row>
    <row r="738" spans="2:50" x14ac:dyDescent="0.3">
      <c r="B738" s="1">
        <v>84283812</v>
      </c>
      <c r="C738" s="1" t="s">
        <v>27</v>
      </c>
      <c r="D738" s="1" t="s">
        <v>1</v>
      </c>
      <c r="E738" s="1" t="s">
        <v>1</v>
      </c>
      <c r="F738" s="1" t="s">
        <v>1</v>
      </c>
      <c r="G738" s="1" t="s">
        <v>106</v>
      </c>
      <c r="H738" s="1" t="s">
        <v>106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 t="s">
        <v>103</v>
      </c>
      <c r="X738" s="1" t="s">
        <v>103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 t="s">
        <v>104</v>
      </c>
      <c r="AE738" s="1">
        <v>0</v>
      </c>
      <c r="AF738" s="1">
        <v>0</v>
      </c>
      <c r="AG738" s="1">
        <v>0</v>
      </c>
      <c r="AH738" s="1" t="s">
        <v>104</v>
      </c>
      <c r="AI738" s="1" t="s">
        <v>1</v>
      </c>
      <c r="AJ738" s="1" t="s">
        <v>0</v>
      </c>
      <c r="AK738" s="1" t="s">
        <v>1</v>
      </c>
      <c r="AL738" s="1" t="s">
        <v>0</v>
      </c>
      <c r="AM738" s="1" t="s">
        <v>104</v>
      </c>
      <c r="AN738" s="1">
        <v>1</v>
      </c>
      <c r="AO738" s="1">
        <v>1</v>
      </c>
      <c r="AP738" s="1">
        <v>1</v>
      </c>
      <c r="AQ738" s="1">
        <v>1</v>
      </c>
      <c r="AR738" s="1">
        <v>1</v>
      </c>
      <c r="AS738" s="1">
        <v>1</v>
      </c>
      <c r="AT738" s="1">
        <v>1</v>
      </c>
      <c r="AU738" s="1">
        <v>1</v>
      </c>
      <c r="AV738" s="1">
        <v>1</v>
      </c>
      <c r="AW738" s="1">
        <v>1</v>
      </c>
      <c r="AX738" s="1">
        <v>1</v>
      </c>
    </row>
    <row r="739" spans="2:50" x14ac:dyDescent="0.3">
      <c r="B739" s="1">
        <v>83515305</v>
      </c>
      <c r="C739" s="1" t="s">
        <v>27</v>
      </c>
      <c r="D739" s="1" t="s">
        <v>2</v>
      </c>
      <c r="E739" s="1" t="s">
        <v>2</v>
      </c>
      <c r="F739" s="1" t="s">
        <v>2</v>
      </c>
      <c r="G739" s="1" t="s">
        <v>105</v>
      </c>
      <c r="H739" s="1" t="s">
        <v>105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 t="s">
        <v>103</v>
      </c>
      <c r="X739" s="1" t="s">
        <v>103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 t="s">
        <v>104</v>
      </c>
      <c r="AE739" s="1">
        <v>0</v>
      </c>
      <c r="AF739" s="1">
        <v>0</v>
      </c>
      <c r="AG739" s="1">
        <v>0</v>
      </c>
      <c r="AH739" s="1" t="s">
        <v>104</v>
      </c>
      <c r="AI739" s="1" t="s">
        <v>2</v>
      </c>
      <c r="AJ739" s="1" t="s">
        <v>0</v>
      </c>
      <c r="AK739" s="1" t="s">
        <v>2</v>
      </c>
      <c r="AL739" s="1" t="s">
        <v>0</v>
      </c>
      <c r="AM739" s="1" t="s">
        <v>104</v>
      </c>
      <c r="AN739" s="1">
        <v>1</v>
      </c>
      <c r="AO739" s="1">
        <v>1</v>
      </c>
      <c r="AP739" s="1">
        <v>1</v>
      </c>
      <c r="AQ739" s="1">
        <v>1</v>
      </c>
      <c r="AR739" s="1">
        <v>1</v>
      </c>
      <c r="AS739" s="1">
        <v>1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</row>
    <row r="740" spans="2:50" x14ac:dyDescent="0.3">
      <c r="B740" s="1">
        <v>80963533</v>
      </c>
      <c r="C740" s="1" t="s">
        <v>27</v>
      </c>
      <c r="D740" s="1" t="s">
        <v>1</v>
      </c>
      <c r="E740" s="1" t="s">
        <v>1</v>
      </c>
      <c r="F740" s="1" t="s">
        <v>1</v>
      </c>
      <c r="G740" s="1" t="s">
        <v>106</v>
      </c>
      <c r="H740" s="1" t="s">
        <v>106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 t="s">
        <v>103</v>
      </c>
      <c r="X740" s="1" t="s">
        <v>103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 t="s">
        <v>104</v>
      </c>
      <c r="AE740" s="1">
        <v>0</v>
      </c>
      <c r="AF740" s="1">
        <v>0</v>
      </c>
      <c r="AG740" s="1">
        <v>0</v>
      </c>
      <c r="AH740" s="1" t="s">
        <v>104</v>
      </c>
      <c r="AI740" s="1" t="s">
        <v>1</v>
      </c>
      <c r="AJ740" s="1" t="s">
        <v>0</v>
      </c>
      <c r="AK740" s="1" t="s">
        <v>1</v>
      </c>
      <c r="AL740" s="1" t="s">
        <v>0</v>
      </c>
      <c r="AM740" s="1" t="s">
        <v>104</v>
      </c>
      <c r="AN740" s="1">
        <v>1</v>
      </c>
      <c r="AO740" s="1">
        <v>1</v>
      </c>
      <c r="AP740" s="1">
        <v>1</v>
      </c>
      <c r="AQ740" s="1">
        <v>1</v>
      </c>
      <c r="AR740" s="1">
        <v>1</v>
      </c>
      <c r="AS740" s="1">
        <v>1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</row>
    <row r="741" spans="2:50" x14ac:dyDescent="0.3">
      <c r="B741" s="1">
        <v>87501579</v>
      </c>
      <c r="C741" s="1" t="s">
        <v>27</v>
      </c>
      <c r="D741" s="1" t="s">
        <v>0</v>
      </c>
      <c r="E741" s="1" t="s">
        <v>0</v>
      </c>
      <c r="F741" s="1" t="s">
        <v>0</v>
      </c>
      <c r="G741" s="1"/>
      <c r="H741" s="1"/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 t="s">
        <v>103</v>
      </c>
      <c r="X741" s="1" t="s">
        <v>103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 t="s">
        <v>104</v>
      </c>
      <c r="AE741" s="1">
        <v>0</v>
      </c>
      <c r="AF741" s="1">
        <v>0</v>
      </c>
      <c r="AG741" s="1">
        <v>0</v>
      </c>
      <c r="AH741" s="1" t="s">
        <v>104</v>
      </c>
      <c r="AI741" s="1" t="s">
        <v>0</v>
      </c>
      <c r="AJ741" s="1" t="s">
        <v>0</v>
      </c>
      <c r="AK741" s="1" t="s">
        <v>0</v>
      </c>
      <c r="AL741" s="1" t="s">
        <v>0</v>
      </c>
      <c r="AM741" s="1" t="s">
        <v>104</v>
      </c>
      <c r="AN741" s="1">
        <v>1</v>
      </c>
      <c r="AO741" s="1">
        <v>1</v>
      </c>
      <c r="AP741" s="1">
        <v>1</v>
      </c>
      <c r="AQ741" s="1">
        <v>1</v>
      </c>
      <c r="AR741" s="1">
        <v>1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</row>
    <row r="742" spans="2:50" x14ac:dyDescent="0.3">
      <c r="B742" s="1">
        <v>80963621</v>
      </c>
      <c r="C742" s="1" t="s">
        <v>27</v>
      </c>
      <c r="D742" s="1" t="s">
        <v>2</v>
      </c>
      <c r="E742" s="1" t="s">
        <v>2</v>
      </c>
      <c r="F742" s="1" t="s">
        <v>2</v>
      </c>
      <c r="G742" s="1" t="s">
        <v>105</v>
      </c>
      <c r="H742" s="1" t="s">
        <v>105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 t="s">
        <v>103</v>
      </c>
      <c r="X742" s="1" t="s">
        <v>103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 t="s">
        <v>104</v>
      </c>
      <c r="AE742" s="1">
        <v>0</v>
      </c>
      <c r="AF742" s="1">
        <v>0</v>
      </c>
      <c r="AG742" s="1">
        <v>0</v>
      </c>
      <c r="AH742" s="1" t="s">
        <v>104</v>
      </c>
      <c r="AI742" s="1" t="s">
        <v>2</v>
      </c>
      <c r="AJ742" s="1" t="s">
        <v>0</v>
      </c>
      <c r="AK742" s="1" t="s">
        <v>2</v>
      </c>
      <c r="AL742" s="1" t="s">
        <v>0</v>
      </c>
      <c r="AM742" s="1" t="s">
        <v>104</v>
      </c>
      <c r="AN742" s="1">
        <v>1</v>
      </c>
      <c r="AO742" s="1">
        <v>1</v>
      </c>
      <c r="AP742" s="1">
        <v>1</v>
      </c>
      <c r="AQ742" s="1">
        <v>1</v>
      </c>
      <c r="AR742" s="1">
        <v>1</v>
      </c>
      <c r="AS742" s="1">
        <v>1</v>
      </c>
      <c r="AT742" s="1">
        <v>1</v>
      </c>
      <c r="AU742" s="1">
        <v>1</v>
      </c>
      <c r="AV742" s="1">
        <v>1</v>
      </c>
      <c r="AW742" s="1">
        <v>1</v>
      </c>
      <c r="AX742" s="1">
        <v>1</v>
      </c>
    </row>
    <row r="743" spans="2:50" x14ac:dyDescent="0.3">
      <c r="B743" s="1">
        <v>90368237</v>
      </c>
      <c r="C743" s="1" t="s">
        <v>27</v>
      </c>
      <c r="D743" s="1" t="s">
        <v>2</v>
      </c>
      <c r="E743" s="1" t="s">
        <v>2</v>
      </c>
      <c r="F743" s="1" t="s">
        <v>2</v>
      </c>
      <c r="G743" s="1" t="s">
        <v>105</v>
      </c>
      <c r="H743" s="1" t="s">
        <v>105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 t="s">
        <v>103</v>
      </c>
      <c r="X743" s="1" t="s">
        <v>103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 t="s">
        <v>104</v>
      </c>
      <c r="AE743" s="1">
        <v>0</v>
      </c>
      <c r="AF743" s="1">
        <v>0</v>
      </c>
      <c r="AG743" s="1">
        <v>0</v>
      </c>
      <c r="AH743" s="1" t="s">
        <v>104</v>
      </c>
      <c r="AI743" s="1" t="s">
        <v>2</v>
      </c>
      <c r="AJ743" s="1" t="s">
        <v>0</v>
      </c>
      <c r="AK743" s="1" t="s">
        <v>2</v>
      </c>
      <c r="AL743" s="1" t="s">
        <v>0</v>
      </c>
      <c r="AM743" s="1" t="s">
        <v>104</v>
      </c>
      <c r="AN743" s="1">
        <v>1</v>
      </c>
      <c r="AO743" s="1">
        <v>1</v>
      </c>
      <c r="AP743" s="1">
        <v>1</v>
      </c>
      <c r="AQ743" s="1">
        <v>1</v>
      </c>
      <c r="AR743" s="1">
        <v>1</v>
      </c>
      <c r="AS743" s="1">
        <v>1</v>
      </c>
      <c r="AT743" s="1">
        <v>1</v>
      </c>
      <c r="AU743" s="1">
        <v>1</v>
      </c>
      <c r="AV743" s="1">
        <v>1</v>
      </c>
      <c r="AW743" s="1">
        <v>1</v>
      </c>
      <c r="AX743" s="1">
        <v>1</v>
      </c>
    </row>
    <row r="744" spans="2:50" x14ac:dyDescent="0.3">
      <c r="B744" s="1">
        <v>80946980</v>
      </c>
      <c r="C744" s="1" t="s">
        <v>26</v>
      </c>
      <c r="D744" s="1" t="s">
        <v>0</v>
      </c>
      <c r="E744" s="1" t="s">
        <v>0</v>
      </c>
      <c r="F744" s="1" t="s">
        <v>0</v>
      </c>
      <c r="G744" s="1"/>
      <c r="H744" s="1"/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 t="s">
        <v>103</v>
      </c>
      <c r="X744" s="1" t="s">
        <v>103</v>
      </c>
      <c r="Y744" s="1">
        <v>0</v>
      </c>
      <c r="Z744" s="1">
        <v>0</v>
      </c>
      <c r="AA744" s="1" t="s">
        <v>104</v>
      </c>
      <c r="AB744" s="1">
        <v>0</v>
      </c>
      <c r="AC744" s="1" t="s">
        <v>104</v>
      </c>
      <c r="AD744" s="1">
        <v>0</v>
      </c>
      <c r="AE744" s="1">
        <v>0</v>
      </c>
      <c r="AF744" s="1">
        <v>0</v>
      </c>
      <c r="AG744" s="1" t="s">
        <v>104</v>
      </c>
      <c r="AH744" s="1" t="s">
        <v>104</v>
      </c>
      <c r="AI744" s="1" t="s">
        <v>0</v>
      </c>
      <c r="AJ744" s="1" t="s">
        <v>104</v>
      </c>
      <c r="AK744" s="1" t="s">
        <v>104</v>
      </c>
      <c r="AL744" s="1" t="s">
        <v>104</v>
      </c>
      <c r="AM744" s="1" t="s">
        <v>0</v>
      </c>
      <c r="AN744" s="1">
        <v>1</v>
      </c>
      <c r="AO744" s="1">
        <v>1</v>
      </c>
      <c r="AP744" s="1">
        <v>1</v>
      </c>
      <c r="AQ744" s="1">
        <v>1</v>
      </c>
      <c r="AR744" s="1">
        <v>1</v>
      </c>
      <c r="AS744" s="1">
        <v>1</v>
      </c>
      <c r="AT744" s="1">
        <v>1</v>
      </c>
      <c r="AU744" s="1">
        <v>1</v>
      </c>
      <c r="AV744" s="1">
        <v>1</v>
      </c>
      <c r="AW744" s="1">
        <v>1</v>
      </c>
      <c r="AX744" s="1">
        <v>1</v>
      </c>
    </row>
    <row r="745" spans="2:50" x14ac:dyDescent="0.3">
      <c r="B745" s="1">
        <v>80959173</v>
      </c>
      <c r="C745" s="1" t="s">
        <v>27</v>
      </c>
      <c r="D745" s="1" t="s">
        <v>2</v>
      </c>
      <c r="E745" s="1" t="s">
        <v>2</v>
      </c>
      <c r="F745" s="1" t="s">
        <v>2</v>
      </c>
      <c r="G745" s="1" t="s">
        <v>105</v>
      </c>
      <c r="H745" s="1" t="s">
        <v>105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 t="s">
        <v>103</v>
      </c>
      <c r="X745" s="1" t="s">
        <v>103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 t="s">
        <v>104</v>
      </c>
      <c r="AE745" s="1">
        <v>0</v>
      </c>
      <c r="AF745" s="1">
        <v>0</v>
      </c>
      <c r="AG745" s="1">
        <v>0</v>
      </c>
      <c r="AH745" s="1" t="s">
        <v>104</v>
      </c>
      <c r="AI745" s="1" t="s">
        <v>2</v>
      </c>
      <c r="AJ745" s="1" t="s">
        <v>0</v>
      </c>
      <c r="AK745" s="1" t="s">
        <v>2</v>
      </c>
      <c r="AL745" s="1" t="s">
        <v>0</v>
      </c>
      <c r="AM745" s="1" t="s">
        <v>104</v>
      </c>
      <c r="AN745" s="1">
        <v>1</v>
      </c>
      <c r="AO745" s="1">
        <v>1</v>
      </c>
      <c r="AP745" s="1">
        <v>1</v>
      </c>
      <c r="AQ745" s="1">
        <v>1</v>
      </c>
      <c r="AR745" s="1">
        <v>1</v>
      </c>
      <c r="AS745" s="1">
        <v>1</v>
      </c>
      <c r="AT745" s="1">
        <v>1</v>
      </c>
      <c r="AU745" s="1">
        <v>1</v>
      </c>
      <c r="AV745" s="1">
        <v>1</v>
      </c>
      <c r="AW745" s="1">
        <v>1</v>
      </c>
      <c r="AX745" s="1">
        <v>1</v>
      </c>
    </row>
    <row r="746" spans="2:50" x14ac:dyDescent="0.3">
      <c r="B746" s="1">
        <v>72752351</v>
      </c>
      <c r="C746" s="1" t="s">
        <v>7</v>
      </c>
      <c r="D746" s="1" t="s">
        <v>0</v>
      </c>
      <c r="E746" s="1" t="s">
        <v>0</v>
      </c>
      <c r="F746" s="1" t="s">
        <v>0</v>
      </c>
      <c r="G746" s="1"/>
      <c r="H746" s="1"/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 t="s">
        <v>103</v>
      </c>
      <c r="X746" s="1" t="s">
        <v>103</v>
      </c>
      <c r="Y746" s="1">
        <v>0</v>
      </c>
      <c r="Z746" s="1">
        <v>0</v>
      </c>
      <c r="AA746" s="1" t="s">
        <v>104</v>
      </c>
      <c r="AB746" s="1">
        <v>0</v>
      </c>
      <c r="AC746" s="1" t="s">
        <v>104</v>
      </c>
      <c r="AD746" s="1">
        <v>0</v>
      </c>
      <c r="AE746" s="1">
        <v>0</v>
      </c>
      <c r="AF746" s="1">
        <v>0</v>
      </c>
      <c r="AG746" s="1" t="s">
        <v>104</v>
      </c>
      <c r="AH746" s="1" t="s">
        <v>104</v>
      </c>
      <c r="AI746" s="1" t="s">
        <v>0</v>
      </c>
      <c r="AJ746" s="1" t="s">
        <v>104</v>
      </c>
      <c r="AK746" s="1" t="s">
        <v>104</v>
      </c>
      <c r="AL746" s="1" t="s">
        <v>104</v>
      </c>
      <c r="AM746" s="1" t="s">
        <v>0</v>
      </c>
      <c r="AN746" s="1">
        <v>1</v>
      </c>
      <c r="AO746" s="1">
        <v>1</v>
      </c>
      <c r="AP746" s="1">
        <v>1</v>
      </c>
      <c r="AQ746" s="1">
        <v>1</v>
      </c>
      <c r="AR746" s="1">
        <v>1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</row>
    <row r="747" spans="2:50" x14ac:dyDescent="0.3">
      <c r="B747" s="1">
        <v>82537835</v>
      </c>
      <c r="C747" s="1" t="s">
        <v>27</v>
      </c>
      <c r="D747" s="1" t="s">
        <v>1</v>
      </c>
      <c r="E747" s="1" t="s">
        <v>1</v>
      </c>
      <c r="F747" s="1" t="s">
        <v>1</v>
      </c>
      <c r="G747" s="1" t="s">
        <v>118</v>
      </c>
      <c r="H747" s="1" t="s">
        <v>118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 t="s">
        <v>103</v>
      </c>
      <c r="X747" s="1" t="s">
        <v>103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 t="s">
        <v>104</v>
      </c>
      <c r="AE747" s="1">
        <v>0</v>
      </c>
      <c r="AF747" s="1">
        <v>0</v>
      </c>
      <c r="AG747" s="1">
        <v>0</v>
      </c>
      <c r="AH747" s="1" t="s">
        <v>104</v>
      </c>
      <c r="AI747" s="1" t="s">
        <v>1</v>
      </c>
      <c r="AJ747" s="1" t="s">
        <v>1</v>
      </c>
      <c r="AK747" s="1" t="s">
        <v>1</v>
      </c>
      <c r="AL747" s="1" t="s">
        <v>1</v>
      </c>
      <c r="AM747" s="1" t="s">
        <v>104</v>
      </c>
      <c r="AN747" s="1">
        <v>1</v>
      </c>
      <c r="AO747" s="1">
        <v>1</v>
      </c>
      <c r="AP747" s="1">
        <v>1</v>
      </c>
      <c r="AQ747" s="1">
        <v>1</v>
      </c>
      <c r="AR747" s="1">
        <v>1</v>
      </c>
      <c r="AS747" s="1">
        <v>1</v>
      </c>
      <c r="AT747" s="1">
        <v>1</v>
      </c>
      <c r="AU747" s="1">
        <v>1</v>
      </c>
      <c r="AV747" s="1">
        <v>1</v>
      </c>
      <c r="AW747" s="1">
        <v>1</v>
      </c>
      <c r="AX747" s="1">
        <v>1</v>
      </c>
    </row>
    <row r="748" spans="2:50" x14ac:dyDescent="0.3">
      <c r="B748" s="1">
        <v>94154714</v>
      </c>
      <c r="C748" s="1" t="s">
        <v>27</v>
      </c>
      <c r="D748" s="1" t="s">
        <v>0</v>
      </c>
      <c r="E748" s="1" t="s">
        <v>0</v>
      </c>
      <c r="F748" s="1" t="s">
        <v>0</v>
      </c>
      <c r="G748" s="1" t="s">
        <v>117</v>
      </c>
      <c r="H748" s="1"/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 t="s">
        <v>103</v>
      </c>
      <c r="X748" s="1" t="s">
        <v>103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 t="s">
        <v>104</v>
      </c>
      <c r="AE748" s="1">
        <v>0</v>
      </c>
      <c r="AF748" s="1">
        <v>0</v>
      </c>
      <c r="AG748" s="1">
        <v>0</v>
      </c>
      <c r="AH748" s="1" t="s">
        <v>104</v>
      </c>
      <c r="AI748" s="1" t="s">
        <v>0</v>
      </c>
      <c r="AJ748" s="1" t="s">
        <v>0</v>
      </c>
      <c r="AK748" s="1" t="s">
        <v>0</v>
      </c>
      <c r="AL748" s="1" t="s">
        <v>0</v>
      </c>
      <c r="AM748" s="1" t="s">
        <v>104</v>
      </c>
      <c r="AN748" s="1">
        <v>1</v>
      </c>
      <c r="AO748" s="1">
        <v>1</v>
      </c>
      <c r="AP748" s="1">
        <v>1</v>
      </c>
      <c r="AQ748" s="1">
        <v>1</v>
      </c>
      <c r="AR748" s="1">
        <v>1</v>
      </c>
      <c r="AS748" s="1">
        <v>1</v>
      </c>
      <c r="AT748" s="1">
        <v>1</v>
      </c>
      <c r="AU748" s="1">
        <v>1</v>
      </c>
      <c r="AV748" s="1">
        <v>1</v>
      </c>
      <c r="AW748" s="1">
        <v>1</v>
      </c>
      <c r="AX748" s="1">
        <v>1</v>
      </c>
    </row>
    <row r="749" spans="2:50" x14ac:dyDescent="0.3">
      <c r="B749" s="1">
        <v>89551081</v>
      </c>
      <c r="C749" s="1" t="s">
        <v>27</v>
      </c>
      <c r="D749" s="1" t="s">
        <v>0</v>
      </c>
      <c r="E749" s="1" t="s">
        <v>0</v>
      </c>
      <c r="F749" s="1" t="s">
        <v>0</v>
      </c>
      <c r="G749" s="1"/>
      <c r="H749" s="1"/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 t="s">
        <v>103</v>
      </c>
      <c r="X749" s="1" t="s">
        <v>103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 t="s">
        <v>104</v>
      </c>
      <c r="AE749" s="1">
        <v>0</v>
      </c>
      <c r="AF749" s="1">
        <v>0</v>
      </c>
      <c r="AG749" s="1">
        <v>0</v>
      </c>
      <c r="AH749" s="1" t="s">
        <v>104</v>
      </c>
      <c r="AI749" s="1" t="s">
        <v>0</v>
      </c>
      <c r="AJ749" s="1" t="s">
        <v>0</v>
      </c>
      <c r="AK749" s="1" t="s">
        <v>0</v>
      </c>
      <c r="AL749" s="1" t="s">
        <v>0</v>
      </c>
      <c r="AM749" s="1" t="s">
        <v>104</v>
      </c>
      <c r="AN749" s="1">
        <v>1</v>
      </c>
      <c r="AO749" s="1">
        <v>1</v>
      </c>
      <c r="AP749" s="1">
        <v>1</v>
      </c>
      <c r="AQ749" s="1">
        <v>1</v>
      </c>
      <c r="AR749" s="1">
        <v>1</v>
      </c>
      <c r="AS749" s="1">
        <v>1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</row>
    <row r="750" spans="2:50" x14ac:dyDescent="0.3">
      <c r="B750" s="1">
        <v>80948381</v>
      </c>
      <c r="C750" s="1" t="s">
        <v>7</v>
      </c>
      <c r="D750" s="1" t="s">
        <v>0</v>
      </c>
      <c r="E750" s="1" t="s">
        <v>0</v>
      </c>
      <c r="F750" s="1" t="s">
        <v>0</v>
      </c>
      <c r="G750" s="1"/>
      <c r="H750" s="1"/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 t="s">
        <v>103</v>
      </c>
      <c r="X750" s="1" t="s">
        <v>103</v>
      </c>
      <c r="Y750" s="1">
        <v>0</v>
      </c>
      <c r="Z750" s="1">
        <v>0</v>
      </c>
      <c r="AA750" s="1" t="s">
        <v>104</v>
      </c>
      <c r="AB750" s="1">
        <v>0</v>
      </c>
      <c r="AC750" s="1" t="s">
        <v>104</v>
      </c>
      <c r="AD750" s="1">
        <v>0</v>
      </c>
      <c r="AE750" s="1">
        <v>0</v>
      </c>
      <c r="AF750" s="1">
        <v>0</v>
      </c>
      <c r="AG750" s="1" t="s">
        <v>104</v>
      </c>
      <c r="AH750" s="1" t="s">
        <v>104</v>
      </c>
      <c r="AI750" s="1" t="s">
        <v>0</v>
      </c>
      <c r="AJ750" s="1" t="s">
        <v>104</v>
      </c>
      <c r="AK750" s="1" t="s">
        <v>104</v>
      </c>
      <c r="AL750" s="1" t="s">
        <v>104</v>
      </c>
      <c r="AM750" s="1" t="s">
        <v>0</v>
      </c>
      <c r="AN750" s="1">
        <v>1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1</v>
      </c>
      <c r="AU750" s="1">
        <v>1</v>
      </c>
      <c r="AV750" s="1">
        <v>1</v>
      </c>
      <c r="AW750" s="1">
        <v>1</v>
      </c>
      <c r="AX750" s="1">
        <v>1</v>
      </c>
    </row>
    <row r="751" spans="2:50" x14ac:dyDescent="0.3">
      <c r="B751" s="1">
        <v>50170954</v>
      </c>
      <c r="C751" s="1" t="s">
        <v>26</v>
      </c>
      <c r="D751" s="1" t="s">
        <v>0</v>
      </c>
      <c r="E751" s="1" t="s">
        <v>0</v>
      </c>
      <c r="F751" s="1" t="s">
        <v>0</v>
      </c>
      <c r="G751" s="1"/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 t="s">
        <v>103</v>
      </c>
      <c r="X751" s="1" t="s">
        <v>103</v>
      </c>
      <c r="Y751" s="1">
        <v>0</v>
      </c>
      <c r="Z751" s="1">
        <v>0</v>
      </c>
      <c r="AA751" s="1" t="s">
        <v>104</v>
      </c>
      <c r="AB751" s="1">
        <v>0</v>
      </c>
      <c r="AC751" s="1" t="s">
        <v>104</v>
      </c>
      <c r="AD751" s="1">
        <v>0</v>
      </c>
      <c r="AE751" s="1">
        <v>0</v>
      </c>
      <c r="AF751" s="1">
        <v>0</v>
      </c>
      <c r="AG751" s="1" t="s">
        <v>104</v>
      </c>
      <c r="AH751" s="1" t="s">
        <v>104</v>
      </c>
      <c r="AI751" s="1" t="s">
        <v>0</v>
      </c>
      <c r="AJ751" s="1" t="s">
        <v>104</v>
      </c>
      <c r="AK751" s="1" t="s">
        <v>104</v>
      </c>
      <c r="AL751" s="1" t="s">
        <v>104</v>
      </c>
      <c r="AM751" s="1" t="s">
        <v>0</v>
      </c>
      <c r="AN751" s="1">
        <v>1</v>
      </c>
      <c r="AO751" s="1">
        <v>1</v>
      </c>
      <c r="AP751" s="1">
        <v>1</v>
      </c>
      <c r="AQ751" s="1">
        <v>1</v>
      </c>
      <c r="AR751" s="1">
        <v>1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</row>
    <row r="752" spans="2:50" x14ac:dyDescent="0.3">
      <c r="B752" s="1">
        <v>80948313</v>
      </c>
      <c r="C752" s="1" t="s">
        <v>27</v>
      </c>
      <c r="D752" s="1" t="s">
        <v>0</v>
      </c>
      <c r="E752" s="1" t="s">
        <v>0</v>
      </c>
      <c r="F752" s="1" t="s">
        <v>0</v>
      </c>
      <c r="G752" s="1"/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 t="s">
        <v>103</v>
      </c>
      <c r="X752" s="1" t="s">
        <v>103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 t="s">
        <v>104</v>
      </c>
      <c r="AE752" s="1">
        <v>0</v>
      </c>
      <c r="AF752" s="1">
        <v>0</v>
      </c>
      <c r="AG752" s="1">
        <v>0</v>
      </c>
      <c r="AH752" s="1" t="s">
        <v>104</v>
      </c>
      <c r="AI752" s="1" t="s">
        <v>0</v>
      </c>
      <c r="AJ752" s="1" t="s">
        <v>0</v>
      </c>
      <c r="AK752" s="1" t="s">
        <v>0</v>
      </c>
      <c r="AL752" s="1" t="s">
        <v>0</v>
      </c>
      <c r="AM752" s="1" t="s">
        <v>104</v>
      </c>
      <c r="AN752" s="1">
        <v>1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</row>
    <row r="753" spans="2:50" x14ac:dyDescent="0.3">
      <c r="B753" s="1">
        <v>80948158</v>
      </c>
      <c r="C753" s="1" t="s">
        <v>27</v>
      </c>
      <c r="D753" s="1" t="s">
        <v>2</v>
      </c>
      <c r="E753" s="1" t="s">
        <v>2</v>
      </c>
      <c r="F753" s="1" t="s">
        <v>2</v>
      </c>
      <c r="G753" s="1" t="s">
        <v>105</v>
      </c>
      <c r="H753" s="1" t="s">
        <v>105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 t="s">
        <v>103</v>
      </c>
      <c r="X753" s="1" t="s">
        <v>103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 t="s">
        <v>104</v>
      </c>
      <c r="AE753" s="1">
        <v>0</v>
      </c>
      <c r="AF753" s="1">
        <v>0</v>
      </c>
      <c r="AG753" s="1">
        <v>0</v>
      </c>
      <c r="AH753" s="1" t="s">
        <v>104</v>
      </c>
      <c r="AI753" s="1" t="s">
        <v>2</v>
      </c>
      <c r="AJ753" s="1" t="s">
        <v>0</v>
      </c>
      <c r="AK753" s="1" t="s">
        <v>2</v>
      </c>
      <c r="AL753" s="1" t="s">
        <v>0</v>
      </c>
      <c r="AM753" s="1" t="s">
        <v>104</v>
      </c>
      <c r="AN753" s="1">
        <v>1</v>
      </c>
      <c r="AO753" s="1">
        <v>1</v>
      </c>
      <c r="AP753" s="1">
        <v>1</v>
      </c>
      <c r="AQ753" s="1">
        <v>1</v>
      </c>
      <c r="AR753" s="1">
        <v>1</v>
      </c>
      <c r="AS753" s="1">
        <v>1</v>
      </c>
      <c r="AT753" s="1">
        <v>1</v>
      </c>
      <c r="AU753" s="1">
        <v>1</v>
      </c>
      <c r="AV753" s="1">
        <v>1</v>
      </c>
      <c r="AW753" s="1">
        <v>1</v>
      </c>
      <c r="AX753" s="1">
        <v>1</v>
      </c>
    </row>
    <row r="754" spans="2:50" x14ac:dyDescent="0.3">
      <c r="B754" s="1">
        <v>86073234</v>
      </c>
      <c r="C754" s="1" t="s">
        <v>27</v>
      </c>
      <c r="D754" s="1" t="s">
        <v>0</v>
      </c>
      <c r="E754" s="1" t="s">
        <v>0</v>
      </c>
      <c r="F754" s="1" t="s">
        <v>0</v>
      </c>
      <c r="G754" s="1"/>
      <c r="H754" s="1"/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 t="s">
        <v>103</v>
      </c>
      <c r="X754" s="1" t="s">
        <v>103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 t="s">
        <v>104</v>
      </c>
      <c r="AE754" s="1">
        <v>0</v>
      </c>
      <c r="AF754" s="1">
        <v>0</v>
      </c>
      <c r="AG754" s="1">
        <v>0</v>
      </c>
      <c r="AH754" s="1" t="s">
        <v>104</v>
      </c>
      <c r="AI754" s="1" t="s">
        <v>0</v>
      </c>
      <c r="AJ754" s="1" t="s">
        <v>0</v>
      </c>
      <c r="AK754" s="1" t="s">
        <v>0</v>
      </c>
      <c r="AL754" s="1" t="s">
        <v>0</v>
      </c>
      <c r="AM754" s="1" t="s">
        <v>104</v>
      </c>
      <c r="AN754" s="1">
        <v>1</v>
      </c>
      <c r="AO754" s="1">
        <v>1</v>
      </c>
      <c r="AP754" s="1">
        <v>1</v>
      </c>
      <c r="AQ754" s="1">
        <v>1</v>
      </c>
      <c r="AR754" s="1">
        <v>1</v>
      </c>
      <c r="AS754" s="1">
        <v>1</v>
      </c>
      <c r="AT754" s="1">
        <v>1</v>
      </c>
      <c r="AU754" s="1">
        <v>1</v>
      </c>
      <c r="AV754" s="1">
        <v>1</v>
      </c>
      <c r="AW754" s="1">
        <v>1</v>
      </c>
      <c r="AX754" s="1">
        <v>1</v>
      </c>
    </row>
    <row r="755" spans="2:50" x14ac:dyDescent="0.3">
      <c r="B755" s="1">
        <v>91223156</v>
      </c>
      <c r="C755" s="1" t="s">
        <v>27</v>
      </c>
      <c r="D755" s="1" t="s">
        <v>1</v>
      </c>
      <c r="E755" s="1" t="s">
        <v>1</v>
      </c>
      <c r="F755" s="1" t="s">
        <v>1</v>
      </c>
      <c r="G755" s="1" t="s">
        <v>118</v>
      </c>
      <c r="H755" s="1" t="s">
        <v>118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 t="s">
        <v>103</v>
      </c>
      <c r="X755" s="1" t="s">
        <v>103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 t="s">
        <v>104</v>
      </c>
      <c r="AE755" s="1">
        <v>0</v>
      </c>
      <c r="AF755" s="1">
        <v>0</v>
      </c>
      <c r="AG755" s="1">
        <v>0</v>
      </c>
      <c r="AH755" s="1" t="s">
        <v>104</v>
      </c>
      <c r="AI755" s="1" t="s">
        <v>1</v>
      </c>
      <c r="AJ755" s="1" t="s">
        <v>1</v>
      </c>
      <c r="AK755" s="1" t="s">
        <v>1</v>
      </c>
      <c r="AL755" s="1" t="s">
        <v>1</v>
      </c>
      <c r="AM755" s="1" t="s">
        <v>104</v>
      </c>
      <c r="AN755" s="1">
        <v>1</v>
      </c>
      <c r="AO755" s="1">
        <v>1</v>
      </c>
      <c r="AP755" s="1">
        <v>1</v>
      </c>
      <c r="AQ755" s="1">
        <v>1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  <c r="AX755" s="1">
        <v>1</v>
      </c>
    </row>
    <row r="756" spans="2:50" x14ac:dyDescent="0.3">
      <c r="B756" s="1">
        <v>80950821</v>
      </c>
      <c r="C756" s="1" t="s">
        <v>27</v>
      </c>
      <c r="D756" s="1" t="s">
        <v>0</v>
      </c>
      <c r="E756" s="1" t="s">
        <v>0</v>
      </c>
      <c r="F756" s="1" t="s">
        <v>0</v>
      </c>
      <c r="G756" s="1"/>
      <c r="H756" s="1"/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 t="s">
        <v>103</v>
      </c>
      <c r="X756" s="1" t="s">
        <v>103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 t="s">
        <v>104</v>
      </c>
      <c r="AE756" s="1">
        <v>0</v>
      </c>
      <c r="AF756" s="1">
        <v>0</v>
      </c>
      <c r="AG756" s="1">
        <v>0</v>
      </c>
      <c r="AH756" s="1" t="s">
        <v>104</v>
      </c>
      <c r="AI756" s="1" t="s">
        <v>0</v>
      </c>
      <c r="AJ756" s="1" t="s">
        <v>0</v>
      </c>
      <c r="AK756" s="1" t="s">
        <v>0</v>
      </c>
      <c r="AL756" s="1" t="s">
        <v>0</v>
      </c>
      <c r="AM756" s="1" t="s">
        <v>104</v>
      </c>
      <c r="AN756" s="1">
        <v>1</v>
      </c>
      <c r="AO756" s="1">
        <v>1</v>
      </c>
      <c r="AP756" s="1">
        <v>1</v>
      </c>
      <c r="AQ756" s="1">
        <v>1</v>
      </c>
      <c r="AR756" s="1">
        <v>1</v>
      </c>
      <c r="AS756" s="1">
        <v>1</v>
      </c>
      <c r="AT756" s="1">
        <v>1</v>
      </c>
      <c r="AU756" s="1">
        <v>1</v>
      </c>
      <c r="AV756" s="1">
        <v>1</v>
      </c>
      <c r="AW756" s="1">
        <v>1</v>
      </c>
      <c r="AX756" s="1">
        <v>1</v>
      </c>
    </row>
    <row r="757" spans="2:50" x14ac:dyDescent="0.3">
      <c r="B757" s="1">
        <v>80963137</v>
      </c>
      <c r="C757" s="1" t="s">
        <v>7</v>
      </c>
      <c r="D757" s="1" t="s">
        <v>0</v>
      </c>
      <c r="E757" s="1" t="s">
        <v>0</v>
      </c>
      <c r="F757" s="1" t="s">
        <v>0</v>
      </c>
      <c r="G757" s="1" t="s">
        <v>116</v>
      </c>
      <c r="H757" s="1" t="s">
        <v>116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 t="s">
        <v>103</v>
      </c>
      <c r="X757" s="1" t="s">
        <v>103</v>
      </c>
      <c r="Y757" s="1">
        <v>0</v>
      </c>
      <c r="Z757" s="1">
        <v>0</v>
      </c>
      <c r="AA757" s="1" t="s">
        <v>104</v>
      </c>
      <c r="AB757" s="1">
        <v>1</v>
      </c>
      <c r="AC757" s="1" t="s">
        <v>104</v>
      </c>
      <c r="AD757" s="1">
        <v>0</v>
      </c>
      <c r="AE757" s="1">
        <v>1</v>
      </c>
      <c r="AF757" s="1">
        <v>0</v>
      </c>
      <c r="AG757" s="1" t="s">
        <v>104</v>
      </c>
      <c r="AH757" s="1" t="s">
        <v>104</v>
      </c>
      <c r="AI757" s="1" t="s">
        <v>0</v>
      </c>
      <c r="AJ757" s="1" t="s">
        <v>104</v>
      </c>
      <c r="AK757" s="1" t="s">
        <v>104</v>
      </c>
      <c r="AL757" s="1" t="s">
        <v>104</v>
      </c>
      <c r="AM757" s="1" t="s">
        <v>0</v>
      </c>
      <c r="AN757" s="1">
        <v>1</v>
      </c>
      <c r="AO757" s="1">
        <v>1</v>
      </c>
      <c r="AP757" s="1">
        <v>1</v>
      </c>
      <c r="AQ757" s="1">
        <v>1</v>
      </c>
      <c r="AR757" s="1">
        <v>1</v>
      </c>
      <c r="AS757" s="1">
        <v>1</v>
      </c>
      <c r="AT757" s="1">
        <v>1</v>
      </c>
      <c r="AU757" s="1">
        <v>1</v>
      </c>
      <c r="AV757" s="1">
        <v>1</v>
      </c>
      <c r="AW757" s="1">
        <v>1</v>
      </c>
      <c r="AX757" s="1">
        <v>1</v>
      </c>
    </row>
    <row r="758" spans="2:50" x14ac:dyDescent="0.3">
      <c r="B758" s="1">
        <v>81109814</v>
      </c>
      <c r="C758" s="1" t="s">
        <v>27</v>
      </c>
      <c r="D758" s="1" t="s">
        <v>2</v>
      </c>
      <c r="E758" s="1" t="s">
        <v>2</v>
      </c>
      <c r="F758" s="1" t="s">
        <v>2</v>
      </c>
      <c r="G758" s="1" t="s">
        <v>105</v>
      </c>
      <c r="H758" s="1" t="s">
        <v>105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 t="s">
        <v>103</v>
      </c>
      <c r="X758" s="1" t="s">
        <v>103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 t="s">
        <v>104</v>
      </c>
      <c r="AE758" s="1">
        <v>0</v>
      </c>
      <c r="AF758" s="1">
        <v>0</v>
      </c>
      <c r="AG758" s="1">
        <v>0</v>
      </c>
      <c r="AH758" s="1" t="s">
        <v>104</v>
      </c>
      <c r="AI758" s="1" t="s">
        <v>2</v>
      </c>
      <c r="AJ758" s="1" t="s">
        <v>0</v>
      </c>
      <c r="AK758" s="1" t="s">
        <v>2</v>
      </c>
      <c r="AL758" s="1" t="s">
        <v>0</v>
      </c>
      <c r="AM758" s="1" t="s">
        <v>104</v>
      </c>
      <c r="AN758" s="1">
        <v>1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</row>
    <row r="759" spans="2:50" x14ac:dyDescent="0.3">
      <c r="B759" s="1">
        <v>80956515</v>
      </c>
      <c r="C759" s="1" t="s">
        <v>27</v>
      </c>
      <c r="D759" s="1" t="s">
        <v>0</v>
      </c>
      <c r="E759" s="1" t="s">
        <v>0</v>
      </c>
      <c r="F759" s="1" t="s">
        <v>0</v>
      </c>
      <c r="G759" s="1"/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 t="s">
        <v>103</v>
      </c>
      <c r="X759" s="1" t="s">
        <v>103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 t="s">
        <v>104</v>
      </c>
      <c r="AE759" s="1">
        <v>0</v>
      </c>
      <c r="AF759" s="1">
        <v>0</v>
      </c>
      <c r="AG759" s="1">
        <v>0</v>
      </c>
      <c r="AH759" s="1" t="s">
        <v>104</v>
      </c>
      <c r="AI759" s="1" t="s">
        <v>0</v>
      </c>
      <c r="AJ759" s="1" t="s">
        <v>0</v>
      </c>
      <c r="AK759" s="1" t="s">
        <v>0</v>
      </c>
      <c r="AL759" s="1" t="s">
        <v>0</v>
      </c>
      <c r="AM759" s="1" t="s">
        <v>104</v>
      </c>
      <c r="AN759" s="1">
        <v>1</v>
      </c>
      <c r="AO759" s="1">
        <v>1</v>
      </c>
      <c r="AP759" s="1">
        <v>1</v>
      </c>
      <c r="AQ759" s="1">
        <v>1</v>
      </c>
      <c r="AR759" s="1">
        <v>1</v>
      </c>
      <c r="AS759" s="1">
        <v>1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</row>
    <row r="760" spans="2:50" x14ac:dyDescent="0.3">
      <c r="B760" s="1">
        <v>80949654</v>
      </c>
      <c r="C760" s="1" t="s">
        <v>7</v>
      </c>
      <c r="D760" s="1" t="s">
        <v>2</v>
      </c>
      <c r="E760" s="1" t="s">
        <v>2</v>
      </c>
      <c r="F760" s="1" t="s">
        <v>2</v>
      </c>
      <c r="G760" s="1" t="s">
        <v>105</v>
      </c>
      <c r="H760" s="1" t="s">
        <v>105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 t="s">
        <v>103</v>
      </c>
      <c r="X760" s="1" t="s">
        <v>103</v>
      </c>
      <c r="Y760" s="1">
        <v>0</v>
      </c>
      <c r="Z760" s="1">
        <v>0</v>
      </c>
      <c r="AA760" s="1" t="s">
        <v>104</v>
      </c>
      <c r="AB760" s="1">
        <v>0</v>
      </c>
      <c r="AC760" s="1" t="s">
        <v>104</v>
      </c>
      <c r="AD760" s="1">
        <v>0</v>
      </c>
      <c r="AE760" s="1">
        <v>0</v>
      </c>
      <c r="AF760" s="1">
        <v>0</v>
      </c>
      <c r="AG760" s="1" t="s">
        <v>104</v>
      </c>
      <c r="AH760" s="1" t="s">
        <v>104</v>
      </c>
      <c r="AI760" s="1" t="s">
        <v>2</v>
      </c>
      <c r="AJ760" s="1" t="s">
        <v>104</v>
      </c>
      <c r="AK760" s="1" t="s">
        <v>104</v>
      </c>
      <c r="AL760" s="1" t="s">
        <v>104</v>
      </c>
      <c r="AM760" s="1" t="s">
        <v>2</v>
      </c>
      <c r="AN760" s="1">
        <v>1</v>
      </c>
      <c r="AO760" s="1">
        <v>1</v>
      </c>
      <c r="AP760" s="1">
        <v>1</v>
      </c>
      <c r="AQ760" s="1">
        <v>1</v>
      </c>
      <c r="AR760" s="1">
        <v>1</v>
      </c>
      <c r="AS760" s="1">
        <v>1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</row>
    <row r="761" spans="2:50" x14ac:dyDescent="0.3">
      <c r="B761" s="1">
        <v>80942038</v>
      </c>
      <c r="C761" s="1" t="s">
        <v>7</v>
      </c>
      <c r="D761" s="1" t="s">
        <v>1</v>
      </c>
      <c r="E761" s="1" t="s">
        <v>1</v>
      </c>
      <c r="F761" s="1" t="s">
        <v>1</v>
      </c>
      <c r="G761" s="1" t="s">
        <v>106</v>
      </c>
      <c r="H761" s="1" t="s">
        <v>106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 t="s">
        <v>103</v>
      </c>
      <c r="X761" s="1" t="s">
        <v>103</v>
      </c>
      <c r="Y761" s="1">
        <v>0</v>
      </c>
      <c r="Z761" s="1">
        <v>0</v>
      </c>
      <c r="AA761" s="1" t="s">
        <v>104</v>
      </c>
      <c r="AB761" s="1">
        <v>0</v>
      </c>
      <c r="AC761" s="1" t="s">
        <v>104</v>
      </c>
      <c r="AD761" s="1">
        <v>0</v>
      </c>
      <c r="AE761" s="1">
        <v>0</v>
      </c>
      <c r="AF761" s="1">
        <v>0</v>
      </c>
      <c r="AG761" s="1" t="s">
        <v>104</v>
      </c>
      <c r="AH761" s="1" t="s">
        <v>104</v>
      </c>
      <c r="AI761" s="1" t="s">
        <v>1</v>
      </c>
      <c r="AJ761" s="1" t="s">
        <v>104</v>
      </c>
      <c r="AK761" s="1" t="s">
        <v>104</v>
      </c>
      <c r="AL761" s="1" t="s">
        <v>104</v>
      </c>
      <c r="AM761" s="1" t="s">
        <v>1</v>
      </c>
      <c r="AN761" s="1">
        <v>1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</row>
    <row r="762" spans="2:50" x14ac:dyDescent="0.3">
      <c r="B762" s="1">
        <v>84476779</v>
      </c>
      <c r="C762" s="1" t="s">
        <v>27</v>
      </c>
      <c r="D762" s="1" t="s">
        <v>2</v>
      </c>
      <c r="E762" s="1" t="s">
        <v>2</v>
      </c>
      <c r="F762" s="1" t="s">
        <v>2</v>
      </c>
      <c r="G762" s="1" t="s">
        <v>126</v>
      </c>
      <c r="H762" s="1" t="s">
        <v>105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 t="s">
        <v>103</v>
      </c>
      <c r="X762" s="1" t="s">
        <v>103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 t="s">
        <v>104</v>
      </c>
      <c r="AE762" s="1">
        <v>0</v>
      </c>
      <c r="AF762" s="1">
        <v>0</v>
      </c>
      <c r="AG762" s="1">
        <v>0</v>
      </c>
      <c r="AH762" s="1" t="s">
        <v>104</v>
      </c>
      <c r="AI762" s="1" t="s">
        <v>2</v>
      </c>
      <c r="AJ762" s="1" t="s">
        <v>0</v>
      </c>
      <c r="AK762" s="1" t="s">
        <v>2</v>
      </c>
      <c r="AL762" s="1" t="s">
        <v>0</v>
      </c>
      <c r="AM762" s="1" t="s">
        <v>104</v>
      </c>
      <c r="AN762" s="1">
        <v>1</v>
      </c>
      <c r="AO762" s="1">
        <v>1</v>
      </c>
      <c r="AP762" s="1">
        <v>1</v>
      </c>
      <c r="AQ762" s="1">
        <v>1</v>
      </c>
      <c r="AR762" s="1">
        <v>1</v>
      </c>
      <c r="AS762" s="1">
        <v>1</v>
      </c>
      <c r="AT762" s="1">
        <v>1</v>
      </c>
      <c r="AU762" s="1">
        <v>1</v>
      </c>
      <c r="AV762" s="1">
        <v>1</v>
      </c>
      <c r="AW762" s="1">
        <v>1</v>
      </c>
      <c r="AX762" s="1">
        <v>1</v>
      </c>
    </row>
    <row r="763" spans="2:50" x14ac:dyDescent="0.3">
      <c r="B763" s="1">
        <v>93019243</v>
      </c>
      <c r="C763" s="1" t="s">
        <v>27</v>
      </c>
      <c r="D763" s="1" t="s">
        <v>1</v>
      </c>
      <c r="E763" s="1" t="s">
        <v>1</v>
      </c>
      <c r="F763" s="1" t="s">
        <v>1</v>
      </c>
      <c r="G763" s="1" t="s">
        <v>106</v>
      </c>
      <c r="H763" s="1" t="s">
        <v>106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 t="s">
        <v>103</v>
      </c>
      <c r="X763" s="1" t="s">
        <v>103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 t="s">
        <v>104</v>
      </c>
      <c r="AE763" s="1">
        <v>0</v>
      </c>
      <c r="AF763" s="1">
        <v>0</v>
      </c>
      <c r="AG763" s="1">
        <v>0</v>
      </c>
      <c r="AH763" s="1" t="s">
        <v>104</v>
      </c>
      <c r="AI763" s="1" t="s">
        <v>1</v>
      </c>
      <c r="AJ763" s="1" t="s">
        <v>0</v>
      </c>
      <c r="AK763" s="1" t="s">
        <v>1</v>
      </c>
      <c r="AL763" s="1" t="s">
        <v>0</v>
      </c>
      <c r="AM763" s="1" t="s">
        <v>104</v>
      </c>
      <c r="AN763" s="1">
        <v>1</v>
      </c>
      <c r="AO763" s="1">
        <v>1</v>
      </c>
      <c r="AP763" s="1">
        <v>1</v>
      </c>
      <c r="AQ763" s="1">
        <v>1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</row>
    <row r="764" spans="2:50" x14ac:dyDescent="0.3">
      <c r="B764" s="1">
        <v>81110035</v>
      </c>
      <c r="C764" s="1" t="s">
        <v>27</v>
      </c>
      <c r="D764" s="1" t="s">
        <v>0</v>
      </c>
      <c r="E764" s="1" t="s">
        <v>0</v>
      </c>
      <c r="F764" s="1" t="s">
        <v>0</v>
      </c>
      <c r="G764" s="1"/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 t="s">
        <v>103</v>
      </c>
      <c r="X764" s="1" t="s">
        <v>103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 t="s">
        <v>104</v>
      </c>
      <c r="AE764" s="1">
        <v>0</v>
      </c>
      <c r="AF764" s="1">
        <v>0</v>
      </c>
      <c r="AG764" s="1">
        <v>0</v>
      </c>
      <c r="AH764" s="1" t="s">
        <v>104</v>
      </c>
      <c r="AI764" s="1" t="s">
        <v>0</v>
      </c>
      <c r="AJ764" s="1" t="s">
        <v>0</v>
      </c>
      <c r="AK764" s="1" t="s">
        <v>0</v>
      </c>
      <c r="AL764" s="1" t="s">
        <v>0</v>
      </c>
      <c r="AM764" s="1" t="s">
        <v>104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1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</row>
    <row r="765" spans="2:50" x14ac:dyDescent="0.3">
      <c r="B765" s="1">
        <v>80962919</v>
      </c>
      <c r="C765" s="1" t="s">
        <v>27</v>
      </c>
      <c r="D765" s="1" t="s">
        <v>2</v>
      </c>
      <c r="E765" s="1" t="s">
        <v>2</v>
      </c>
      <c r="F765" s="1" t="s">
        <v>2</v>
      </c>
      <c r="G765" s="1" t="s">
        <v>105</v>
      </c>
      <c r="H765" s="1" t="s">
        <v>105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 t="s">
        <v>103</v>
      </c>
      <c r="X765" s="1" t="s">
        <v>103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 t="s">
        <v>104</v>
      </c>
      <c r="AE765" s="1">
        <v>0</v>
      </c>
      <c r="AF765" s="1">
        <v>0</v>
      </c>
      <c r="AG765" s="1">
        <v>0</v>
      </c>
      <c r="AH765" s="1" t="s">
        <v>104</v>
      </c>
      <c r="AI765" s="1" t="s">
        <v>2</v>
      </c>
      <c r="AJ765" s="1" t="s">
        <v>0</v>
      </c>
      <c r="AK765" s="1" t="s">
        <v>2</v>
      </c>
      <c r="AL765" s="1" t="s">
        <v>0</v>
      </c>
      <c r="AM765" s="1" t="s">
        <v>104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1</v>
      </c>
    </row>
    <row r="766" spans="2:50" x14ac:dyDescent="0.3">
      <c r="B766" s="1">
        <v>89425606</v>
      </c>
      <c r="C766" s="1" t="s">
        <v>27</v>
      </c>
      <c r="D766" s="1" t="s">
        <v>0</v>
      </c>
      <c r="E766" s="1" t="s">
        <v>0</v>
      </c>
      <c r="F766" s="1" t="s">
        <v>0</v>
      </c>
      <c r="G766" s="1"/>
      <c r="H766" s="1"/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 t="s">
        <v>103</v>
      </c>
      <c r="X766" s="1" t="s">
        <v>103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 t="s">
        <v>104</v>
      </c>
      <c r="AE766" s="1">
        <v>0</v>
      </c>
      <c r="AF766" s="1">
        <v>0</v>
      </c>
      <c r="AG766" s="1">
        <v>0</v>
      </c>
      <c r="AH766" s="1" t="s">
        <v>104</v>
      </c>
      <c r="AI766" s="1" t="s">
        <v>0</v>
      </c>
      <c r="AJ766" s="1" t="s">
        <v>0</v>
      </c>
      <c r="AK766" s="1" t="s">
        <v>0</v>
      </c>
      <c r="AL766" s="1" t="s">
        <v>0</v>
      </c>
      <c r="AM766" s="1" t="s">
        <v>104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</row>
    <row r="767" spans="2:50" x14ac:dyDescent="0.3">
      <c r="B767" s="1">
        <v>83391264</v>
      </c>
      <c r="C767" s="1" t="s">
        <v>7</v>
      </c>
      <c r="D767" s="1" t="s">
        <v>0</v>
      </c>
      <c r="E767" s="1" t="s">
        <v>0</v>
      </c>
      <c r="F767" s="1" t="s">
        <v>0</v>
      </c>
      <c r="G767" s="1"/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 t="s">
        <v>103</v>
      </c>
      <c r="X767" s="1" t="s">
        <v>103</v>
      </c>
      <c r="Y767" s="1">
        <v>0</v>
      </c>
      <c r="Z767" s="1">
        <v>0</v>
      </c>
      <c r="AA767" s="1" t="s">
        <v>104</v>
      </c>
      <c r="AB767" s="1">
        <v>0</v>
      </c>
      <c r="AC767" s="1" t="s">
        <v>104</v>
      </c>
      <c r="AD767" s="1">
        <v>0</v>
      </c>
      <c r="AE767" s="1">
        <v>0</v>
      </c>
      <c r="AF767" s="1">
        <v>0</v>
      </c>
      <c r="AG767" s="1" t="s">
        <v>104</v>
      </c>
      <c r="AH767" s="1" t="s">
        <v>104</v>
      </c>
      <c r="AI767" s="1" t="s">
        <v>0</v>
      </c>
      <c r="AJ767" s="1" t="s">
        <v>104</v>
      </c>
      <c r="AK767" s="1" t="s">
        <v>104</v>
      </c>
      <c r="AL767" s="1" t="s">
        <v>104</v>
      </c>
      <c r="AM767" s="1" t="s">
        <v>0</v>
      </c>
      <c r="AN767" s="1">
        <v>1</v>
      </c>
      <c r="AO767" s="1">
        <v>1</v>
      </c>
      <c r="AP767" s="1">
        <v>1</v>
      </c>
      <c r="AQ767" s="1">
        <v>1</v>
      </c>
      <c r="AR767" s="1">
        <v>1</v>
      </c>
      <c r="AS767" s="1">
        <v>1</v>
      </c>
      <c r="AT767" s="1">
        <v>1</v>
      </c>
      <c r="AU767" s="1">
        <v>1</v>
      </c>
      <c r="AV767" s="1">
        <v>1</v>
      </c>
      <c r="AW767" s="1">
        <v>1</v>
      </c>
      <c r="AX767" s="1">
        <v>1</v>
      </c>
    </row>
    <row r="768" spans="2:50" x14ac:dyDescent="0.3">
      <c r="B768" s="1">
        <v>84817325</v>
      </c>
      <c r="C768" s="1" t="s">
        <v>27</v>
      </c>
      <c r="D768" s="1" t="s">
        <v>2</v>
      </c>
      <c r="E768" s="1" t="s">
        <v>2</v>
      </c>
      <c r="F768" s="1" t="s">
        <v>2</v>
      </c>
      <c r="G768" s="1" t="s">
        <v>105</v>
      </c>
      <c r="H768" s="1" t="s">
        <v>105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 t="s">
        <v>103</v>
      </c>
      <c r="X768" s="1" t="s">
        <v>103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 t="s">
        <v>104</v>
      </c>
      <c r="AE768" s="1">
        <v>0</v>
      </c>
      <c r="AF768" s="1">
        <v>0</v>
      </c>
      <c r="AG768" s="1">
        <v>0</v>
      </c>
      <c r="AH768" s="1" t="s">
        <v>104</v>
      </c>
      <c r="AI768" s="1" t="s">
        <v>2</v>
      </c>
      <c r="AJ768" s="1" t="s">
        <v>0</v>
      </c>
      <c r="AK768" s="1" t="s">
        <v>2</v>
      </c>
      <c r="AL768" s="1" t="s">
        <v>0</v>
      </c>
      <c r="AM768" s="1" t="s">
        <v>104</v>
      </c>
      <c r="AN768" s="1">
        <v>1</v>
      </c>
      <c r="AO768" s="1">
        <v>1</v>
      </c>
      <c r="AP768" s="1">
        <v>1</v>
      </c>
      <c r="AQ768" s="1">
        <v>1</v>
      </c>
      <c r="AR768" s="1">
        <v>1</v>
      </c>
      <c r="AS768" s="1">
        <v>1</v>
      </c>
      <c r="AT768" s="1">
        <v>1</v>
      </c>
      <c r="AU768" s="1">
        <v>1</v>
      </c>
      <c r="AV768" s="1">
        <v>1</v>
      </c>
      <c r="AW768" s="1">
        <v>1</v>
      </c>
      <c r="AX768" s="1">
        <v>1</v>
      </c>
    </row>
    <row r="769" spans="2:50" x14ac:dyDescent="0.3">
      <c r="B769" s="1">
        <v>87552999</v>
      </c>
      <c r="C769" s="1" t="s">
        <v>27</v>
      </c>
      <c r="D769" s="1" t="s">
        <v>0</v>
      </c>
      <c r="E769" s="1" t="s">
        <v>0</v>
      </c>
      <c r="F769" s="1" t="s">
        <v>0</v>
      </c>
      <c r="G769" s="1" t="s">
        <v>116</v>
      </c>
      <c r="H769" s="1"/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 t="s">
        <v>103</v>
      </c>
      <c r="X769" s="1" t="s">
        <v>103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 t="s">
        <v>104</v>
      </c>
      <c r="AE769" s="1">
        <v>0</v>
      </c>
      <c r="AF769" s="1">
        <v>0</v>
      </c>
      <c r="AG769" s="1">
        <v>0</v>
      </c>
      <c r="AH769" s="1" t="s">
        <v>104</v>
      </c>
      <c r="AI769" s="1" t="s">
        <v>0</v>
      </c>
      <c r="AJ769" s="1" t="s">
        <v>0</v>
      </c>
      <c r="AK769" s="1" t="s">
        <v>0</v>
      </c>
      <c r="AL769" s="1" t="s">
        <v>0</v>
      </c>
      <c r="AM769" s="1" t="s">
        <v>104</v>
      </c>
      <c r="AN769" s="1">
        <v>1</v>
      </c>
      <c r="AO769" s="1">
        <v>1</v>
      </c>
      <c r="AP769" s="1">
        <v>1</v>
      </c>
      <c r="AQ769" s="1">
        <v>1</v>
      </c>
      <c r="AR769" s="1">
        <v>1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</row>
    <row r="770" spans="2:50" x14ac:dyDescent="0.3">
      <c r="B770" s="1">
        <v>80943432</v>
      </c>
      <c r="C770" s="1" t="s">
        <v>7</v>
      </c>
      <c r="D770" s="1" t="s">
        <v>0</v>
      </c>
      <c r="E770" s="1" t="s">
        <v>0</v>
      </c>
      <c r="F770" s="1" t="s">
        <v>0</v>
      </c>
      <c r="G770" s="1"/>
      <c r="H770" s="1"/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 t="s">
        <v>103</v>
      </c>
      <c r="X770" s="1" t="s">
        <v>103</v>
      </c>
      <c r="Y770" s="1">
        <v>0</v>
      </c>
      <c r="Z770" s="1">
        <v>0</v>
      </c>
      <c r="AA770" s="1" t="s">
        <v>104</v>
      </c>
      <c r="AB770" s="1">
        <v>0</v>
      </c>
      <c r="AC770" s="1" t="s">
        <v>104</v>
      </c>
      <c r="AD770" s="1">
        <v>0</v>
      </c>
      <c r="AE770" s="1">
        <v>0</v>
      </c>
      <c r="AF770" s="1">
        <v>0</v>
      </c>
      <c r="AG770" s="1" t="s">
        <v>104</v>
      </c>
      <c r="AH770" s="1" t="s">
        <v>104</v>
      </c>
      <c r="AI770" s="1" t="s">
        <v>0</v>
      </c>
      <c r="AJ770" s="1" t="s">
        <v>104</v>
      </c>
      <c r="AK770" s="1" t="s">
        <v>104</v>
      </c>
      <c r="AL770" s="1" t="s">
        <v>104</v>
      </c>
      <c r="AM770" s="1" t="s">
        <v>0</v>
      </c>
      <c r="AN770" s="1">
        <v>1</v>
      </c>
      <c r="AO770" s="1">
        <v>1</v>
      </c>
      <c r="AP770" s="1">
        <v>1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</row>
    <row r="771" spans="2:50" x14ac:dyDescent="0.3">
      <c r="B771" s="1">
        <v>80965147</v>
      </c>
      <c r="C771" s="1" t="s">
        <v>27</v>
      </c>
      <c r="D771" s="1" t="s">
        <v>0</v>
      </c>
      <c r="E771" s="1" t="s">
        <v>0</v>
      </c>
      <c r="F771" s="1" t="s">
        <v>0</v>
      </c>
      <c r="G771" s="1"/>
      <c r="H771" s="1"/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 t="s">
        <v>103</v>
      </c>
      <c r="X771" s="1" t="s">
        <v>103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 t="s">
        <v>104</v>
      </c>
      <c r="AE771" s="1">
        <v>0</v>
      </c>
      <c r="AF771" s="1">
        <v>0</v>
      </c>
      <c r="AG771" s="1">
        <v>0</v>
      </c>
      <c r="AH771" s="1" t="s">
        <v>104</v>
      </c>
      <c r="AI771" s="1" t="s">
        <v>0</v>
      </c>
      <c r="AJ771" s="1" t="s">
        <v>0</v>
      </c>
      <c r="AK771" s="1" t="s">
        <v>0</v>
      </c>
      <c r="AL771" s="1" t="s">
        <v>0</v>
      </c>
      <c r="AM771" s="1" t="s">
        <v>104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1</v>
      </c>
      <c r="AX771" s="1">
        <v>1</v>
      </c>
    </row>
    <row r="772" spans="2:50" x14ac:dyDescent="0.3">
      <c r="B772" s="1">
        <v>80946941</v>
      </c>
      <c r="C772" s="1" t="s">
        <v>7</v>
      </c>
      <c r="D772" s="1" t="s">
        <v>0</v>
      </c>
      <c r="E772" s="1" t="s">
        <v>0</v>
      </c>
      <c r="F772" s="1" t="s">
        <v>0</v>
      </c>
      <c r="G772" s="1"/>
      <c r="H772" s="1"/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 t="s">
        <v>103</v>
      </c>
      <c r="X772" s="1" t="s">
        <v>103</v>
      </c>
      <c r="Y772" s="1">
        <v>0</v>
      </c>
      <c r="Z772" s="1">
        <v>0</v>
      </c>
      <c r="AA772" s="1" t="s">
        <v>104</v>
      </c>
      <c r="AB772" s="1">
        <v>0</v>
      </c>
      <c r="AC772" s="1" t="s">
        <v>104</v>
      </c>
      <c r="AD772" s="1">
        <v>0</v>
      </c>
      <c r="AE772" s="1">
        <v>0</v>
      </c>
      <c r="AF772" s="1">
        <v>0</v>
      </c>
      <c r="AG772" s="1" t="s">
        <v>104</v>
      </c>
      <c r="AH772" s="1" t="s">
        <v>104</v>
      </c>
      <c r="AI772" s="1" t="s">
        <v>0</v>
      </c>
      <c r="AJ772" s="1" t="s">
        <v>104</v>
      </c>
      <c r="AK772" s="1" t="s">
        <v>104</v>
      </c>
      <c r="AL772" s="1" t="s">
        <v>104</v>
      </c>
      <c r="AM772" s="1" t="s">
        <v>0</v>
      </c>
      <c r="AN772" s="1">
        <v>1</v>
      </c>
      <c r="AO772" s="1">
        <v>1</v>
      </c>
      <c r="AP772" s="1">
        <v>1</v>
      </c>
      <c r="AQ772" s="1">
        <v>1</v>
      </c>
      <c r="AR772" s="1">
        <v>1</v>
      </c>
      <c r="AS772" s="1">
        <v>1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</row>
    <row r="773" spans="2:50" x14ac:dyDescent="0.3">
      <c r="B773" s="1">
        <v>89173425</v>
      </c>
      <c r="C773" s="1" t="s">
        <v>27</v>
      </c>
      <c r="D773" s="1" t="s">
        <v>0</v>
      </c>
      <c r="E773" s="1" t="s">
        <v>0</v>
      </c>
      <c r="F773" s="1" t="s">
        <v>0</v>
      </c>
      <c r="G773" s="1"/>
      <c r="H773" s="1"/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 t="s">
        <v>103</v>
      </c>
      <c r="X773" s="1" t="s">
        <v>103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 t="s">
        <v>104</v>
      </c>
      <c r="AE773" s="1">
        <v>0</v>
      </c>
      <c r="AF773" s="1">
        <v>0</v>
      </c>
      <c r="AG773" s="1">
        <v>0</v>
      </c>
      <c r="AH773" s="1" t="s">
        <v>104</v>
      </c>
      <c r="AI773" s="1" t="s">
        <v>0</v>
      </c>
      <c r="AJ773" s="1" t="s">
        <v>0</v>
      </c>
      <c r="AK773" s="1" t="s">
        <v>0</v>
      </c>
      <c r="AL773" s="1" t="s">
        <v>0</v>
      </c>
      <c r="AM773" s="1" t="s">
        <v>104</v>
      </c>
      <c r="AN773" s="1">
        <v>1</v>
      </c>
      <c r="AO773" s="1">
        <v>1</v>
      </c>
      <c r="AP773" s="1">
        <v>1</v>
      </c>
      <c r="AQ773" s="1">
        <v>1</v>
      </c>
      <c r="AR773" s="1">
        <v>1</v>
      </c>
      <c r="AS773" s="1">
        <v>1</v>
      </c>
      <c r="AT773" s="1">
        <v>1</v>
      </c>
      <c r="AU773" s="1">
        <v>1</v>
      </c>
      <c r="AV773" s="1">
        <v>1</v>
      </c>
      <c r="AW773" s="1">
        <v>1</v>
      </c>
      <c r="AX773" s="1">
        <v>1</v>
      </c>
    </row>
    <row r="774" spans="2:50" x14ac:dyDescent="0.3">
      <c r="B774" s="1">
        <v>90888910</v>
      </c>
      <c r="C774" s="1" t="s">
        <v>27</v>
      </c>
      <c r="D774" s="1" t="s">
        <v>0</v>
      </c>
      <c r="E774" s="1" t="s">
        <v>0</v>
      </c>
      <c r="F774" s="1" t="s">
        <v>0</v>
      </c>
      <c r="G774" s="1"/>
      <c r="H774" s="1"/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 t="s">
        <v>103</v>
      </c>
      <c r="X774" s="1" t="s">
        <v>103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 t="s">
        <v>104</v>
      </c>
      <c r="AE774" s="1">
        <v>0</v>
      </c>
      <c r="AF774" s="1">
        <v>0</v>
      </c>
      <c r="AG774" s="1">
        <v>0</v>
      </c>
      <c r="AH774" s="1" t="s">
        <v>104</v>
      </c>
      <c r="AI774" s="1" t="s">
        <v>0</v>
      </c>
      <c r="AJ774" s="1" t="s">
        <v>0</v>
      </c>
      <c r="AK774" s="1" t="s">
        <v>0</v>
      </c>
      <c r="AL774" s="1" t="s">
        <v>0</v>
      </c>
      <c r="AM774" s="1" t="s">
        <v>104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1</v>
      </c>
      <c r="AT774" s="1">
        <v>1</v>
      </c>
      <c r="AU774" s="1">
        <v>1</v>
      </c>
      <c r="AV774" s="1">
        <v>1</v>
      </c>
      <c r="AW774" s="1">
        <v>1</v>
      </c>
      <c r="AX774" s="1">
        <v>1</v>
      </c>
    </row>
    <row r="775" spans="2:50" x14ac:dyDescent="0.3">
      <c r="B775" s="1">
        <v>80962989</v>
      </c>
      <c r="C775" s="1" t="s">
        <v>7</v>
      </c>
      <c r="D775" s="1" t="s">
        <v>0</v>
      </c>
      <c r="E775" s="1" t="s">
        <v>0</v>
      </c>
      <c r="F775" s="1" t="s">
        <v>0</v>
      </c>
      <c r="G775" s="1"/>
      <c r="H775" s="1"/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 t="s">
        <v>103</v>
      </c>
      <c r="X775" s="1" t="s">
        <v>103</v>
      </c>
      <c r="Y775" s="1">
        <v>0</v>
      </c>
      <c r="Z775" s="1">
        <v>0</v>
      </c>
      <c r="AA775" s="1" t="s">
        <v>104</v>
      </c>
      <c r="AB775" s="1">
        <v>0</v>
      </c>
      <c r="AC775" s="1" t="s">
        <v>104</v>
      </c>
      <c r="AD775" s="1">
        <v>0</v>
      </c>
      <c r="AE775" s="1">
        <v>0</v>
      </c>
      <c r="AF775" s="1">
        <v>0</v>
      </c>
      <c r="AG775" s="1" t="s">
        <v>104</v>
      </c>
      <c r="AH775" s="1" t="s">
        <v>104</v>
      </c>
      <c r="AI775" s="1" t="s">
        <v>0</v>
      </c>
      <c r="AJ775" s="1" t="s">
        <v>104</v>
      </c>
      <c r="AK775" s="1" t="s">
        <v>104</v>
      </c>
      <c r="AL775" s="1" t="s">
        <v>104</v>
      </c>
      <c r="AM775" s="1" t="s">
        <v>0</v>
      </c>
      <c r="AN775" s="1">
        <v>1</v>
      </c>
      <c r="AO775" s="1">
        <v>1</v>
      </c>
      <c r="AP775" s="1">
        <v>1</v>
      </c>
      <c r="AQ775" s="1">
        <v>1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</row>
    <row r="776" spans="2:50" x14ac:dyDescent="0.3">
      <c r="B776" s="1">
        <v>80956785</v>
      </c>
      <c r="C776" s="1" t="s">
        <v>7</v>
      </c>
      <c r="D776" s="1" t="s">
        <v>1</v>
      </c>
      <c r="E776" s="1" t="s">
        <v>1</v>
      </c>
      <c r="F776" s="1" t="s">
        <v>1</v>
      </c>
      <c r="G776" s="1" t="s">
        <v>106</v>
      </c>
      <c r="H776" s="1" t="s">
        <v>106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 t="s">
        <v>103</v>
      </c>
      <c r="X776" s="1" t="s">
        <v>103</v>
      </c>
      <c r="Y776" s="1">
        <v>0</v>
      </c>
      <c r="Z776" s="1">
        <v>0</v>
      </c>
      <c r="AA776" s="1" t="s">
        <v>104</v>
      </c>
      <c r="AB776" s="1">
        <v>0</v>
      </c>
      <c r="AC776" s="1" t="s">
        <v>104</v>
      </c>
      <c r="AD776" s="1">
        <v>0</v>
      </c>
      <c r="AE776" s="1">
        <v>0</v>
      </c>
      <c r="AF776" s="1">
        <v>0</v>
      </c>
      <c r="AG776" s="1" t="s">
        <v>104</v>
      </c>
      <c r="AH776" s="1" t="s">
        <v>104</v>
      </c>
      <c r="AI776" s="1" t="s">
        <v>1</v>
      </c>
      <c r="AJ776" s="1" t="s">
        <v>104</v>
      </c>
      <c r="AK776" s="1" t="s">
        <v>104</v>
      </c>
      <c r="AL776" s="1" t="s">
        <v>104</v>
      </c>
      <c r="AM776" s="1" t="s">
        <v>1</v>
      </c>
      <c r="AN776" s="1">
        <v>1</v>
      </c>
      <c r="AO776" s="1">
        <v>1</v>
      </c>
      <c r="AP776" s="1">
        <v>1</v>
      </c>
      <c r="AQ776" s="1">
        <v>1</v>
      </c>
      <c r="AR776" s="1">
        <v>1</v>
      </c>
      <c r="AS776" s="1">
        <v>1</v>
      </c>
      <c r="AT776" s="1">
        <v>1</v>
      </c>
      <c r="AU776" s="1">
        <v>1</v>
      </c>
      <c r="AV776" s="1">
        <v>1</v>
      </c>
      <c r="AW776" s="1">
        <v>1</v>
      </c>
      <c r="AX776" s="1">
        <v>1</v>
      </c>
    </row>
    <row r="777" spans="2:50" x14ac:dyDescent="0.3">
      <c r="B777" s="1">
        <v>80950424</v>
      </c>
      <c r="C777" s="1" t="s">
        <v>27</v>
      </c>
      <c r="D777" s="1" t="s">
        <v>1</v>
      </c>
      <c r="E777" s="1" t="s">
        <v>1</v>
      </c>
      <c r="F777" s="1" t="s">
        <v>1</v>
      </c>
      <c r="G777" s="1" t="s">
        <v>106</v>
      </c>
      <c r="H777" s="1" t="s">
        <v>106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 t="s">
        <v>103</v>
      </c>
      <c r="X777" s="1" t="s">
        <v>103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 t="s">
        <v>104</v>
      </c>
      <c r="AE777" s="1">
        <v>0</v>
      </c>
      <c r="AF777" s="1">
        <v>0</v>
      </c>
      <c r="AG777" s="1">
        <v>0</v>
      </c>
      <c r="AH777" s="1" t="s">
        <v>104</v>
      </c>
      <c r="AI777" s="1" t="s">
        <v>1</v>
      </c>
      <c r="AJ777" s="1" t="s">
        <v>0</v>
      </c>
      <c r="AK777" s="1" t="s">
        <v>1</v>
      </c>
      <c r="AL777" s="1" t="s">
        <v>0</v>
      </c>
      <c r="AM777" s="1" t="s">
        <v>104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1</v>
      </c>
      <c r="AU777" s="1">
        <v>1</v>
      </c>
      <c r="AV777" s="1">
        <v>1</v>
      </c>
      <c r="AW777" s="1">
        <v>1</v>
      </c>
      <c r="AX777" s="1">
        <v>1</v>
      </c>
    </row>
    <row r="778" spans="2:50" x14ac:dyDescent="0.3">
      <c r="B778" s="1">
        <v>80952464</v>
      </c>
      <c r="C778" s="1" t="s">
        <v>27</v>
      </c>
      <c r="D778" s="1" t="s">
        <v>0</v>
      </c>
      <c r="E778" s="1" t="s">
        <v>0</v>
      </c>
      <c r="F778" s="1" t="s">
        <v>0</v>
      </c>
      <c r="G778" s="1"/>
      <c r="H778" s="1"/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 t="s">
        <v>103</v>
      </c>
      <c r="X778" s="1" t="s">
        <v>103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 t="s">
        <v>104</v>
      </c>
      <c r="AE778" s="1">
        <v>0</v>
      </c>
      <c r="AF778" s="1">
        <v>0</v>
      </c>
      <c r="AG778" s="1">
        <v>0</v>
      </c>
      <c r="AH778" s="1" t="s">
        <v>104</v>
      </c>
      <c r="AI778" s="1" t="s">
        <v>0</v>
      </c>
      <c r="AJ778" s="1" t="s">
        <v>0</v>
      </c>
      <c r="AK778" s="1" t="s">
        <v>0</v>
      </c>
      <c r="AL778" s="1" t="s">
        <v>0</v>
      </c>
      <c r="AM778" s="1" t="s">
        <v>104</v>
      </c>
      <c r="AN778" s="1">
        <v>1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1</v>
      </c>
      <c r="AV778" s="1">
        <v>1</v>
      </c>
      <c r="AW778" s="1">
        <v>1</v>
      </c>
      <c r="AX778" s="1">
        <v>1</v>
      </c>
    </row>
    <row r="779" spans="2:50" x14ac:dyDescent="0.3">
      <c r="B779" s="1">
        <v>80957141</v>
      </c>
      <c r="C779" s="1" t="s">
        <v>27</v>
      </c>
      <c r="D779" s="1" t="s">
        <v>0</v>
      </c>
      <c r="E779" s="1" t="s">
        <v>0</v>
      </c>
      <c r="F779" s="1" t="s">
        <v>0</v>
      </c>
      <c r="G779" s="1"/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 t="s">
        <v>103</v>
      </c>
      <c r="X779" s="1" t="s">
        <v>103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 t="s">
        <v>104</v>
      </c>
      <c r="AE779" s="1">
        <v>0</v>
      </c>
      <c r="AF779" s="1">
        <v>0</v>
      </c>
      <c r="AG779" s="1">
        <v>0</v>
      </c>
      <c r="AH779" s="1" t="s">
        <v>104</v>
      </c>
      <c r="AI779" s="1" t="s">
        <v>0</v>
      </c>
      <c r="AJ779" s="1" t="s">
        <v>0</v>
      </c>
      <c r="AK779" s="1" t="s">
        <v>0</v>
      </c>
      <c r="AL779" s="1" t="s">
        <v>0</v>
      </c>
      <c r="AM779" s="1" t="s">
        <v>104</v>
      </c>
      <c r="AN779" s="1">
        <v>1</v>
      </c>
      <c r="AO779" s="1">
        <v>1</v>
      </c>
      <c r="AP779" s="1">
        <v>1</v>
      </c>
      <c r="AQ779" s="1">
        <v>1</v>
      </c>
      <c r="AR779" s="1">
        <v>1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</row>
    <row r="780" spans="2:50" x14ac:dyDescent="0.3">
      <c r="B780" s="1">
        <v>84322619</v>
      </c>
      <c r="C780" s="1" t="s">
        <v>27</v>
      </c>
      <c r="D780" s="1" t="s">
        <v>0</v>
      </c>
      <c r="E780" s="1" t="s">
        <v>0</v>
      </c>
      <c r="F780" s="1" t="s">
        <v>0</v>
      </c>
      <c r="G780" s="1" t="s">
        <v>115</v>
      </c>
      <c r="H780" s="1" t="s">
        <v>115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 t="s">
        <v>103</v>
      </c>
      <c r="X780" s="1" t="s">
        <v>103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 t="s">
        <v>104</v>
      </c>
      <c r="AE780" s="1">
        <v>0</v>
      </c>
      <c r="AF780" s="1">
        <v>0</v>
      </c>
      <c r="AG780" s="1">
        <v>0</v>
      </c>
      <c r="AH780" s="1" t="s">
        <v>104</v>
      </c>
      <c r="AI780" s="1" t="s">
        <v>0</v>
      </c>
      <c r="AJ780" s="1" t="s">
        <v>1</v>
      </c>
      <c r="AK780" s="1" t="s">
        <v>0</v>
      </c>
      <c r="AL780" s="1" t="s">
        <v>1</v>
      </c>
      <c r="AM780" s="1" t="s">
        <v>104</v>
      </c>
      <c r="AN780" s="1">
        <v>1</v>
      </c>
      <c r="AO780" s="1">
        <v>1</v>
      </c>
      <c r="AP780" s="1">
        <v>1</v>
      </c>
      <c r="AQ780" s="1">
        <v>1</v>
      </c>
      <c r="AR780" s="1">
        <v>1</v>
      </c>
      <c r="AS780" s="1">
        <v>1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</row>
    <row r="781" spans="2:50" x14ac:dyDescent="0.3">
      <c r="B781" s="1">
        <v>80943566</v>
      </c>
      <c r="C781" s="1" t="s">
        <v>7</v>
      </c>
      <c r="D781" s="1" t="s">
        <v>0</v>
      </c>
      <c r="E781" s="1" t="s">
        <v>0</v>
      </c>
      <c r="F781" s="1" t="s">
        <v>0</v>
      </c>
      <c r="G781" s="1"/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 t="s">
        <v>103</v>
      </c>
      <c r="X781" s="1" t="s">
        <v>103</v>
      </c>
      <c r="Y781" s="1">
        <v>0</v>
      </c>
      <c r="Z781" s="1">
        <v>0</v>
      </c>
      <c r="AA781" s="1" t="s">
        <v>104</v>
      </c>
      <c r="AB781" s="1">
        <v>0</v>
      </c>
      <c r="AC781" s="1" t="s">
        <v>104</v>
      </c>
      <c r="AD781" s="1">
        <v>0</v>
      </c>
      <c r="AE781" s="1">
        <v>0</v>
      </c>
      <c r="AF781" s="1">
        <v>0</v>
      </c>
      <c r="AG781" s="1" t="s">
        <v>104</v>
      </c>
      <c r="AH781" s="1" t="s">
        <v>104</v>
      </c>
      <c r="AI781" s="1" t="s">
        <v>0</v>
      </c>
      <c r="AJ781" s="1" t="s">
        <v>104</v>
      </c>
      <c r="AK781" s="1" t="s">
        <v>104</v>
      </c>
      <c r="AL781" s="1" t="s">
        <v>104</v>
      </c>
      <c r="AM781" s="1" t="s">
        <v>0</v>
      </c>
      <c r="AN781" s="1">
        <v>1</v>
      </c>
      <c r="AO781" s="1">
        <v>1</v>
      </c>
      <c r="AP781" s="1">
        <v>1</v>
      </c>
      <c r="AQ781" s="1">
        <v>1</v>
      </c>
      <c r="AR781" s="1">
        <v>1</v>
      </c>
      <c r="AS781" s="1">
        <v>1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</row>
    <row r="782" spans="2:50" x14ac:dyDescent="0.3">
      <c r="B782" s="1">
        <v>90368419</v>
      </c>
      <c r="C782" s="1" t="s">
        <v>27</v>
      </c>
      <c r="D782" s="1" t="s">
        <v>0</v>
      </c>
      <c r="E782" s="1" t="s">
        <v>0</v>
      </c>
      <c r="F782" s="1" t="s">
        <v>0</v>
      </c>
      <c r="G782" s="1"/>
      <c r="H782" s="1"/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 t="s">
        <v>103</v>
      </c>
      <c r="X782" s="1" t="s">
        <v>103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 t="s">
        <v>104</v>
      </c>
      <c r="AE782" s="1">
        <v>0</v>
      </c>
      <c r="AF782" s="1">
        <v>0</v>
      </c>
      <c r="AG782" s="1">
        <v>0</v>
      </c>
      <c r="AH782" s="1" t="s">
        <v>104</v>
      </c>
      <c r="AI782" s="1" t="s">
        <v>0</v>
      </c>
      <c r="AJ782" s="1" t="s">
        <v>0</v>
      </c>
      <c r="AK782" s="1" t="s">
        <v>0</v>
      </c>
      <c r="AL782" s="1" t="s">
        <v>0</v>
      </c>
      <c r="AM782" s="1" t="s">
        <v>104</v>
      </c>
      <c r="AN782" s="1">
        <v>1</v>
      </c>
      <c r="AO782" s="1">
        <v>1</v>
      </c>
      <c r="AP782" s="1">
        <v>1</v>
      </c>
      <c r="AQ782" s="1">
        <v>1</v>
      </c>
      <c r="AR782" s="1">
        <v>1</v>
      </c>
      <c r="AS782" s="1">
        <v>1</v>
      </c>
      <c r="AT782" s="1">
        <v>1</v>
      </c>
      <c r="AU782" s="1">
        <v>1</v>
      </c>
      <c r="AV782" s="1">
        <v>1</v>
      </c>
      <c r="AW782" s="1">
        <v>1</v>
      </c>
      <c r="AX782" s="1">
        <v>1</v>
      </c>
    </row>
    <row r="783" spans="2:50" x14ac:dyDescent="0.3">
      <c r="B783" s="1">
        <v>80948971</v>
      </c>
      <c r="C783" s="1" t="s">
        <v>27</v>
      </c>
      <c r="D783" s="1" t="s">
        <v>0</v>
      </c>
      <c r="E783" s="1" t="s">
        <v>0</v>
      </c>
      <c r="F783" s="1" t="s">
        <v>0</v>
      </c>
      <c r="G783" s="1"/>
      <c r="H783" s="1"/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 t="s">
        <v>103</v>
      </c>
      <c r="X783" s="1" t="s">
        <v>103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 t="s">
        <v>104</v>
      </c>
      <c r="AE783" s="1">
        <v>0</v>
      </c>
      <c r="AF783" s="1">
        <v>0</v>
      </c>
      <c r="AG783" s="1">
        <v>0</v>
      </c>
      <c r="AH783" s="1" t="s">
        <v>104</v>
      </c>
      <c r="AI783" s="1" t="s">
        <v>0</v>
      </c>
      <c r="AJ783" s="1" t="s">
        <v>0</v>
      </c>
      <c r="AK783" s="1" t="s">
        <v>0</v>
      </c>
      <c r="AL783" s="1" t="s">
        <v>0</v>
      </c>
      <c r="AM783" s="1" t="s">
        <v>104</v>
      </c>
      <c r="AN783" s="1">
        <v>1</v>
      </c>
      <c r="AO783" s="1">
        <v>1</v>
      </c>
      <c r="AP783" s="1">
        <v>1</v>
      </c>
      <c r="AQ783" s="1">
        <v>1</v>
      </c>
      <c r="AR783" s="1">
        <v>1</v>
      </c>
      <c r="AS783" s="1">
        <v>1</v>
      </c>
      <c r="AT783" s="1">
        <v>1</v>
      </c>
      <c r="AU783" s="1">
        <v>1</v>
      </c>
      <c r="AV783" s="1">
        <v>1</v>
      </c>
      <c r="AW783" s="1">
        <v>1</v>
      </c>
      <c r="AX783" s="1">
        <v>1</v>
      </c>
    </row>
    <row r="784" spans="2:50" x14ac:dyDescent="0.3">
      <c r="B784" s="1">
        <v>80956505</v>
      </c>
      <c r="C784" s="1" t="s">
        <v>7</v>
      </c>
      <c r="D784" s="1" t="s">
        <v>0</v>
      </c>
      <c r="E784" s="1" t="s">
        <v>0</v>
      </c>
      <c r="F784" s="1" t="s">
        <v>0</v>
      </c>
      <c r="G784" s="1" t="s">
        <v>117</v>
      </c>
      <c r="H784" s="1" t="s">
        <v>117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 t="s">
        <v>103</v>
      </c>
      <c r="X784" s="1" t="s">
        <v>103</v>
      </c>
      <c r="Y784" s="1">
        <v>0</v>
      </c>
      <c r="Z784" s="1">
        <v>0</v>
      </c>
      <c r="AA784" s="1" t="s">
        <v>104</v>
      </c>
      <c r="AB784" s="1">
        <v>1</v>
      </c>
      <c r="AC784" s="1" t="s">
        <v>104</v>
      </c>
      <c r="AD784" s="1">
        <v>0</v>
      </c>
      <c r="AE784" s="1">
        <v>1</v>
      </c>
      <c r="AF784" s="1">
        <v>0</v>
      </c>
      <c r="AG784" s="1" t="s">
        <v>104</v>
      </c>
      <c r="AH784" s="1" t="s">
        <v>104</v>
      </c>
      <c r="AI784" s="1" t="s">
        <v>0</v>
      </c>
      <c r="AJ784" s="1" t="s">
        <v>104</v>
      </c>
      <c r="AK784" s="1" t="s">
        <v>104</v>
      </c>
      <c r="AL784" s="1" t="s">
        <v>104</v>
      </c>
      <c r="AM784" s="1" t="s">
        <v>0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1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</row>
    <row r="785" spans="2:50" x14ac:dyDescent="0.3">
      <c r="B785" s="1">
        <v>80943384</v>
      </c>
      <c r="C785" s="1" t="s">
        <v>26</v>
      </c>
      <c r="D785" s="1" t="s">
        <v>0</v>
      </c>
      <c r="E785" s="1" t="s">
        <v>0</v>
      </c>
      <c r="F785" s="1" t="s">
        <v>0</v>
      </c>
      <c r="G785" s="1"/>
      <c r="H785" s="1"/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 t="s">
        <v>103</v>
      </c>
      <c r="X785" s="1" t="s">
        <v>103</v>
      </c>
      <c r="Y785" s="1">
        <v>0</v>
      </c>
      <c r="Z785" s="1">
        <v>0</v>
      </c>
      <c r="AA785" s="1" t="s">
        <v>104</v>
      </c>
      <c r="AB785" s="1">
        <v>0</v>
      </c>
      <c r="AC785" s="1" t="s">
        <v>104</v>
      </c>
      <c r="AD785" s="1">
        <v>0</v>
      </c>
      <c r="AE785" s="1">
        <v>0</v>
      </c>
      <c r="AF785" s="1">
        <v>0</v>
      </c>
      <c r="AG785" s="1" t="s">
        <v>104</v>
      </c>
      <c r="AH785" s="1" t="s">
        <v>104</v>
      </c>
      <c r="AI785" s="1" t="s">
        <v>0</v>
      </c>
      <c r="AJ785" s="1" t="s">
        <v>104</v>
      </c>
      <c r="AK785" s="1" t="s">
        <v>104</v>
      </c>
      <c r="AL785" s="1" t="s">
        <v>104</v>
      </c>
      <c r="AM785" s="1" t="s">
        <v>0</v>
      </c>
      <c r="AN785" s="1">
        <v>1</v>
      </c>
      <c r="AO785" s="1">
        <v>1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1</v>
      </c>
      <c r="AV785" s="1">
        <v>1</v>
      </c>
      <c r="AW785" s="1">
        <v>1</v>
      </c>
      <c r="AX785" s="1">
        <v>1</v>
      </c>
    </row>
    <row r="786" spans="2:50" x14ac:dyDescent="0.3">
      <c r="B786" s="1">
        <v>84500008</v>
      </c>
      <c r="C786" s="1" t="s">
        <v>27</v>
      </c>
      <c r="D786" s="1" t="s">
        <v>2</v>
      </c>
      <c r="E786" s="1" t="s">
        <v>2</v>
      </c>
      <c r="F786" s="1" t="s">
        <v>2</v>
      </c>
      <c r="G786" s="1" t="s">
        <v>105</v>
      </c>
      <c r="H786" s="1" t="s">
        <v>105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 t="s">
        <v>103</v>
      </c>
      <c r="X786" s="1" t="s">
        <v>103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 t="s">
        <v>104</v>
      </c>
      <c r="AE786" s="1">
        <v>0</v>
      </c>
      <c r="AF786" s="1">
        <v>0</v>
      </c>
      <c r="AG786" s="1">
        <v>0</v>
      </c>
      <c r="AH786" s="1" t="s">
        <v>104</v>
      </c>
      <c r="AI786" s="1" t="s">
        <v>2</v>
      </c>
      <c r="AJ786" s="1" t="s">
        <v>0</v>
      </c>
      <c r="AK786" s="1" t="s">
        <v>2</v>
      </c>
      <c r="AL786" s="1" t="s">
        <v>0</v>
      </c>
      <c r="AM786" s="1" t="s">
        <v>104</v>
      </c>
      <c r="AN786" s="1">
        <v>1</v>
      </c>
      <c r="AO786" s="1">
        <v>1</v>
      </c>
      <c r="AP786" s="1">
        <v>1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1</v>
      </c>
      <c r="AW786" s="1">
        <v>1</v>
      </c>
      <c r="AX786" s="1">
        <v>1</v>
      </c>
    </row>
    <row r="787" spans="2:50" x14ac:dyDescent="0.3">
      <c r="B787" s="1">
        <v>81961771</v>
      </c>
      <c r="C787" s="1" t="s">
        <v>7</v>
      </c>
      <c r="D787" s="1" t="s">
        <v>1</v>
      </c>
      <c r="E787" s="1" t="s">
        <v>1</v>
      </c>
      <c r="F787" s="1" t="s">
        <v>1</v>
      </c>
      <c r="G787" s="1" t="s">
        <v>109</v>
      </c>
      <c r="H787" s="1" t="s">
        <v>109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 t="s">
        <v>103</v>
      </c>
      <c r="X787" s="1" t="s">
        <v>103</v>
      </c>
      <c r="Y787" s="1">
        <v>0</v>
      </c>
      <c r="Z787" s="1">
        <v>0</v>
      </c>
      <c r="AA787" s="1" t="s">
        <v>104</v>
      </c>
      <c r="AB787" s="1">
        <v>1</v>
      </c>
      <c r="AC787" s="1" t="s">
        <v>104</v>
      </c>
      <c r="AD787" s="1">
        <v>0</v>
      </c>
      <c r="AE787" s="1">
        <v>1</v>
      </c>
      <c r="AF787" s="1">
        <v>0</v>
      </c>
      <c r="AG787" s="1" t="s">
        <v>104</v>
      </c>
      <c r="AH787" s="1" t="s">
        <v>104</v>
      </c>
      <c r="AI787" s="1" t="s">
        <v>1</v>
      </c>
      <c r="AJ787" s="1" t="s">
        <v>104</v>
      </c>
      <c r="AK787" s="1" t="s">
        <v>104</v>
      </c>
      <c r="AL787" s="1" t="s">
        <v>104</v>
      </c>
      <c r="AM787" s="1" t="s">
        <v>1</v>
      </c>
      <c r="AN787" s="1">
        <v>1</v>
      </c>
      <c r="AO787" s="1">
        <v>1</v>
      </c>
      <c r="AP787" s="1">
        <v>1</v>
      </c>
      <c r="AQ787" s="1">
        <v>1</v>
      </c>
      <c r="AR787" s="1">
        <v>1</v>
      </c>
      <c r="AS787" s="1">
        <v>1</v>
      </c>
      <c r="AT787" s="1">
        <v>1</v>
      </c>
      <c r="AU787" s="1">
        <v>1</v>
      </c>
      <c r="AV787" s="1">
        <v>1</v>
      </c>
      <c r="AW787" s="1">
        <v>1</v>
      </c>
      <c r="AX787" s="1">
        <v>1</v>
      </c>
    </row>
    <row r="788" spans="2:50" x14ac:dyDescent="0.3">
      <c r="B788" s="1">
        <v>89897592</v>
      </c>
      <c r="C788" s="1" t="s">
        <v>7</v>
      </c>
      <c r="D788" s="1" t="s">
        <v>0</v>
      </c>
      <c r="E788" s="1" t="s">
        <v>0</v>
      </c>
      <c r="F788" s="1" t="s">
        <v>0</v>
      </c>
      <c r="G788" s="1"/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 t="s">
        <v>103</v>
      </c>
      <c r="X788" s="1" t="s">
        <v>103</v>
      </c>
      <c r="Y788" s="1">
        <v>0</v>
      </c>
      <c r="Z788" s="1">
        <v>0</v>
      </c>
      <c r="AA788" s="1" t="s">
        <v>104</v>
      </c>
      <c r="AB788" s="1">
        <v>0</v>
      </c>
      <c r="AC788" s="1" t="s">
        <v>104</v>
      </c>
      <c r="AD788" s="1">
        <v>0</v>
      </c>
      <c r="AE788" s="1">
        <v>0</v>
      </c>
      <c r="AF788" s="1">
        <v>0</v>
      </c>
      <c r="AG788" s="1" t="s">
        <v>104</v>
      </c>
      <c r="AH788" s="1" t="s">
        <v>104</v>
      </c>
      <c r="AI788" s="1" t="s">
        <v>0</v>
      </c>
      <c r="AJ788" s="1" t="s">
        <v>104</v>
      </c>
      <c r="AK788" s="1" t="s">
        <v>104</v>
      </c>
      <c r="AL788" s="1" t="s">
        <v>104</v>
      </c>
      <c r="AM788" s="1" t="s">
        <v>0</v>
      </c>
      <c r="AN788" s="1">
        <v>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  <c r="AX788" s="1">
        <v>1</v>
      </c>
    </row>
    <row r="789" spans="2:50" x14ac:dyDescent="0.3">
      <c r="B789" s="1">
        <v>80958462</v>
      </c>
      <c r="C789" s="1" t="s">
        <v>27</v>
      </c>
      <c r="D789" s="1" t="s">
        <v>1</v>
      </c>
      <c r="E789" s="1" t="s">
        <v>1</v>
      </c>
      <c r="F789" s="1" t="s">
        <v>1</v>
      </c>
      <c r="G789" s="1" t="s">
        <v>106</v>
      </c>
      <c r="H789" s="1" t="s">
        <v>106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 t="s">
        <v>103</v>
      </c>
      <c r="X789" s="1" t="s">
        <v>103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 t="s">
        <v>104</v>
      </c>
      <c r="AE789" s="1">
        <v>0</v>
      </c>
      <c r="AF789" s="1">
        <v>0</v>
      </c>
      <c r="AG789" s="1">
        <v>0</v>
      </c>
      <c r="AH789" s="1" t="s">
        <v>104</v>
      </c>
      <c r="AI789" s="1" t="s">
        <v>1</v>
      </c>
      <c r="AJ789" s="1" t="s">
        <v>0</v>
      </c>
      <c r="AK789" s="1" t="s">
        <v>1</v>
      </c>
      <c r="AL789" s="1" t="s">
        <v>0</v>
      </c>
      <c r="AM789" s="1" t="s">
        <v>104</v>
      </c>
      <c r="AN789" s="1">
        <v>1</v>
      </c>
      <c r="AO789" s="1">
        <v>1</v>
      </c>
      <c r="AP789" s="1">
        <v>1</v>
      </c>
      <c r="AQ789" s="1">
        <v>1</v>
      </c>
      <c r="AR789" s="1">
        <v>1</v>
      </c>
      <c r="AS789" s="1">
        <v>1</v>
      </c>
      <c r="AT789" s="1">
        <v>1</v>
      </c>
      <c r="AU789" s="1">
        <v>1</v>
      </c>
      <c r="AV789" s="1">
        <v>1</v>
      </c>
      <c r="AW789" s="1">
        <v>1</v>
      </c>
      <c r="AX789" s="1">
        <v>1</v>
      </c>
    </row>
    <row r="790" spans="2:50" x14ac:dyDescent="0.3">
      <c r="B790" s="1">
        <v>80953022</v>
      </c>
      <c r="C790" s="1" t="s">
        <v>27</v>
      </c>
      <c r="D790" s="1" t="s">
        <v>0</v>
      </c>
      <c r="E790" s="1" t="s">
        <v>0</v>
      </c>
      <c r="F790" s="1" t="s">
        <v>0</v>
      </c>
      <c r="G790" s="1"/>
      <c r="H790" s="1"/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 t="s">
        <v>103</v>
      </c>
      <c r="X790" s="1" t="s">
        <v>103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 t="s">
        <v>104</v>
      </c>
      <c r="AE790" s="1">
        <v>0</v>
      </c>
      <c r="AF790" s="1">
        <v>0</v>
      </c>
      <c r="AG790" s="1">
        <v>0</v>
      </c>
      <c r="AH790" s="1" t="s">
        <v>104</v>
      </c>
      <c r="AI790" s="1" t="s">
        <v>0</v>
      </c>
      <c r="AJ790" s="1" t="s">
        <v>0</v>
      </c>
      <c r="AK790" s="1" t="s">
        <v>0</v>
      </c>
      <c r="AL790" s="1" t="s">
        <v>0</v>
      </c>
      <c r="AM790" s="1" t="s">
        <v>104</v>
      </c>
      <c r="AN790" s="1">
        <v>1</v>
      </c>
      <c r="AO790" s="1">
        <v>1</v>
      </c>
      <c r="AP790" s="1">
        <v>1</v>
      </c>
      <c r="AQ790" s="1">
        <v>1</v>
      </c>
      <c r="AR790" s="1">
        <v>1</v>
      </c>
      <c r="AS790" s="1">
        <v>1</v>
      </c>
      <c r="AT790" s="1">
        <v>1</v>
      </c>
      <c r="AU790" s="1">
        <v>1</v>
      </c>
      <c r="AV790" s="1">
        <v>1</v>
      </c>
      <c r="AW790" s="1">
        <v>1</v>
      </c>
      <c r="AX790" s="1">
        <v>1</v>
      </c>
    </row>
    <row r="791" spans="2:50" x14ac:dyDescent="0.3">
      <c r="B791" s="1">
        <v>80949280</v>
      </c>
      <c r="C791" s="1" t="s">
        <v>7</v>
      </c>
      <c r="D791" s="1" t="s">
        <v>0</v>
      </c>
      <c r="E791" s="1" t="s">
        <v>0</v>
      </c>
      <c r="F791" s="1" t="s">
        <v>0</v>
      </c>
      <c r="G791" s="1"/>
      <c r="H791" s="1"/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 t="s">
        <v>103</v>
      </c>
      <c r="X791" s="1" t="s">
        <v>103</v>
      </c>
      <c r="Y791" s="1">
        <v>0</v>
      </c>
      <c r="Z791" s="1">
        <v>0</v>
      </c>
      <c r="AA791" s="1" t="s">
        <v>104</v>
      </c>
      <c r="AB791" s="1">
        <v>0</v>
      </c>
      <c r="AC791" s="1" t="s">
        <v>104</v>
      </c>
      <c r="AD791" s="1">
        <v>0</v>
      </c>
      <c r="AE791" s="1">
        <v>0</v>
      </c>
      <c r="AF791" s="1">
        <v>0</v>
      </c>
      <c r="AG791" s="1" t="s">
        <v>104</v>
      </c>
      <c r="AH791" s="1" t="s">
        <v>104</v>
      </c>
      <c r="AI791" s="1" t="s">
        <v>0</v>
      </c>
      <c r="AJ791" s="1" t="s">
        <v>104</v>
      </c>
      <c r="AK791" s="1" t="s">
        <v>104</v>
      </c>
      <c r="AL791" s="1" t="s">
        <v>104</v>
      </c>
      <c r="AM791" s="1" t="s">
        <v>0</v>
      </c>
      <c r="AN791" s="1">
        <v>1</v>
      </c>
      <c r="AO791" s="1">
        <v>1</v>
      </c>
      <c r="AP791" s="1">
        <v>1</v>
      </c>
      <c r="AQ791" s="1">
        <v>1</v>
      </c>
      <c r="AR791" s="1">
        <v>1</v>
      </c>
      <c r="AS791" s="1">
        <v>1</v>
      </c>
      <c r="AT791" s="1">
        <v>1</v>
      </c>
      <c r="AU791" s="1">
        <v>1</v>
      </c>
      <c r="AV791" s="1">
        <v>1</v>
      </c>
      <c r="AW791" s="1">
        <v>1</v>
      </c>
      <c r="AX791" s="1">
        <v>1</v>
      </c>
    </row>
    <row r="792" spans="2:50" x14ac:dyDescent="0.3">
      <c r="B792" s="1">
        <v>81921212</v>
      </c>
      <c r="C792" s="1" t="s">
        <v>27</v>
      </c>
      <c r="D792" s="1" t="s">
        <v>0</v>
      </c>
      <c r="E792" s="1" t="s">
        <v>0</v>
      </c>
      <c r="F792" s="1" t="s">
        <v>0</v>
      </c>
      <c r="G792" s="1"/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 t="s">
        <v>103</v>
      </c>
      <c r="X792" s="1" t="s">
        <v>103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 t="s">
        <v>104</v>
      </c>
      <c r="AE792" s="1">
        <v>0</v>
      </c>
      <c r="AF792" s="1">
        <v>0</v>
      </c>
      <c r="AG792" s="1">
        <v>0</v>
      </c>
      <c r="AH792" s="1" t="s">
        <v>104</v>
      </c>
      <c r="AI792" s="1" t="s">
        <v>0</v>
      </c>
      <c r="AJ792" s="1" t="s">
        <v>0</v>
      </c>
      <c r="AK792" s="1" t="s">
        <v>0</v>
      </c>
      <c r="AL792" s="1" t="s">
        <v>0</v>
      </c>
      <c r="AM792" s="1" t="s">
        <v>104</v>
      </c>
      <c r="AN792" s="1">
        <v>1</v>
      </c>
      <c r="AO792" s="1">
        <v>1</v>
      </c>
      <c r="AP792" s="1">
        <v>1</v>
      </c>
      <c r="AQ792" s="1">
        <v>1</v>
      </c>
      <c r="AR792" s="1">
        <v>1</v>
      </c>
      <c r="AS792" s="1">
        <v>1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</row>
    <row r="793" spans="2:50" x14ac:dyDescent="0.3">
      <c r="B793" s="1">
        <v>80956499</v>
      </c>
      <c r="C793" s="1" t="s">
        <v>27</v>
      </c>
      <c r="D793" s="1" t="s">
        <v>0</v>
      </c>
      <c r="E793" s="1" t="s">
        <v>0</v>
      </c>
      <c r="F793" s="1" t="s">
        <v>0</v>
      </c>
      <c r="G793" s="1"/>
      <c r="H793" s="1"/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 t="s">
        <v>103</v>
      </c>
      <c r="X793" s="1" t="s">
        <v>103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 t="s">
        <v>104</v>
      </c>
      <c r="AE793" s="1">
        <v>0</v>
      </c>
      <c r="AF793" s="1">
        <v>0</v>
      </c>
      <c r="AG793" s="1">
        <v>0</v>
      </c>
      <c r="AH793" s="1" t="s">
        <v>104</v>
      </c>
      <c r="AI793" s="1" t="s">
        <v>0</v>
      </c>
      <c r="AJ793" s="1" t="s">
        <v>0</v>
      </c>
      <c r="AK793" s="1" t="s">
        <v>0</v>
      </c>
      <c r="AL793" s="1" t="s">
        <v>0</v>
      </c>
      <c r="AM793" s="1" t="s">
        <v>104</v>
      </c>
      <c r="AN793" s="1">
        <v>1</v>
      </c>
      <c r="AO793" s="1">
        <v>1</v>
      </c>
      <c r="AP793" s="1">
        <v>1</v>
      </c>
      <c r="AQ793" s="1">
        <v>1</v>
      </c>
      <c r="AR793" s="1">
        <v>1</v>
      </c>
      <c r="AS793" s="1">
        <v>1</v>
      </c>
      <c r="AT793" s="1">
        <v>1</v>
      </c>
      <c r="AU793" s="1">
        <v>1</v>
      </c>
      <c r="AV793" s="1">
        <v>1</v>
      </c>
      <c r="AW793" s="1">
        <v>1</v>
      </c>
      <c r="AX793" s="1">
        <v>1</v>
      </c>
    </row>
    <row r="794" spans="2:50" x14ac:dyDescent="0.3">
      <c r="B794" s="1">
        <v>81716611</v>
      </c>
      <c r="C794" s="1" t="s">
        <v>27</v>
      </c>
      <c r="D794" s="1" t="s">
        <v>1</v>
      </c>
      <c r="E794" s="1" t="s">
        <v>1</v>
      </c>
      <c r="F794" s="1" t="s">
        <v>1</v>
      </c>
      <c r="G794" s="1" t="s">
        <v>106</v>
      </c>
      <c r="H794" s="1" t="s">
        <v>106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 t="s">
        <v>103</v>
      </c>
      <c r="X794" s="1" t="s">
        <v>103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 t="s">
        <v>104</v>
      </c>
      <c r="AE794" s="1">
        <v>0</v>
      </c>
      <c r="AF794" s="1">
        <v>0</v>
      </c>
      <c r="AG794" s="1">
        <v>0</v>
      </c>
      <c r="AH794" s="1" t="s">
        <v>104</v>
      </c>
      <c r="AI794" s="1" t="s">
        <v>1</v>
      </c>
      <c r="AJ794" s="1" t="s">
        <v>0</v>
      </c>
      <c r="AK794" s="1" t="s">
        <v>1</v>
      </c>
      <c r="AL794" s="1" t="s">
        <v>0</v>
      </c>
      <c r="AM794" s="1" t="s">
        <v>104</v>
      </c>
      <c r="AN794" s="1">
        <v>1</v>
      </c>
      <c r="AO794" s="1">
        <v>1</v>
      </c>
      <c r="AP794" s="1">
        <v>1</v>
      </c>
      <c r="AQ794" s="1">
        <v>1</v>
      </c>
      <c r="AR794" s="1">
        <v>1</v>
      </c>
      <c r="AS794" s="1">
        <v>1</v>
      </c>
      <c r="AT794" s="1">
        <v>1</v>
      </c>
      <c r="AU794" s="1">
        <v>1</v>
      </c>
      <c r="AV794" s="1">
        <v>1</v>
      </c>
      <c r="AW794" s="1">
        <v>1</v>
      </c>
      <c r="AX794" s="1">
        <v>1</v>
      </c>
    </row>
    <row r="795" spans="2:50" x14ac:dyDescent="0.3">
      <c r="B795" s="1">
        <v>90536951</v>
      </c>
      <c r="C795" s="1" t="s">
        <v>7</v>
      </c>
      <c r="D795" s="1" t="s">
        <v>3</v>
      </c>
      <c r="E795" s="1" t="s">
        <v>3</v>
      </c>
      <c r="F795" s="1" t="s">
        <v>3</v>
      </c>
      <c r="G795" s="1" t="s">
        <v>107</v>
      </c>
      <c r="H795" s="1" t="s">
        <v>107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 t="s">
        <v>103</v>
      </c>
      <c r="X795" s="1" t="s">
        <v>103</v>
      </c>
      <c r="Y795" s="1">
        <v>0</v>
      </c>
      <c r="Z795" s="1">
        <v>0</v>
      </c>
      <c r="AA795" s="1" t="s">
        <v>104</v>
      </c>
      <c r="AB795" s="1">
        <v>0</v>
      </c>
      <c r="AC795" s="1" t="s">
        <v>104</v>
      </c>
      <c r="AD795" s="1">
        <v>0</v>
      </c>
      <c r="AE795" s="1">
        <v>0</v>
      </c>
      <c r="AF795" s="1">
        <v>0</v>
      </c>
      <c r="AG795" s="1" t="s">
        <v>104</v>
      </c>
      <c r="AH795" s="1" t="s">
        <v>104</v>
      </c>
      <c r="AI795" s="1" t="s">
        <v>3</v>
      </c>
      <c r="AJ795" s="1" t="s">
        <v>104</v>
      </c>
      <c r="AK795" s="1" t="s">
        <v>104</v>
      </c>
      <c r="AL795" s="1" t="s">
        <v>104</v>
      </c>
      <c r="AM795" s="1" t="s">
        <v>3</v>
      </c>
      <c r="AN795" s="1">
        <v>1</v>
      </c>
      <c r="AO795" s="1">
        <v>1</v>
      </c>
      <c r="AP795" s="1">
        <v>1</v>
      </c>
      <c r="AQ795" s="1">
        <v>1</v>
      </c>
      <c r="AR795" s="1">
        <v>1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</row>
    <row r="796" spans="2:50" x14ac:dyDescent="0.3">
      <c r="B796" s="1">
        <v>84528695</v>
      </c>
      <c r="C796" s="1" t="s">
        <v>7</v>
      </c>
      <c r="D796" s="1" t="s">
        <v>1</v>
      </c>
      <c r="E796" s="1" t="s">
        <v>1</v>
      </c>
      <c r="F796" s="1" t="s">
        <v>1</v>
      </c>
      <c r="G796" s="1" t="s">
        <v>106</v>
      </c>
      <c r="H796" s="1" t="s">
        <v>106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0</v>
      </c>
      <c r="W796" s="1" t="s">
        <v>103</v>
      </c>
      <c r="X796" s="1" t="s">
        <v>103</v>
      </c>
      <c r="Y796" s="1">
        <v>0</v>
      </c>
      <c r="Z796" s="1">
        <v>0</v>
      </c>
      <c r="AA796" s="1" t="s">
        <v>104</v>
      </c>
      <c r="AB796" s="1">
        <v>0</v>
      </c>
      <c r="AC796" s="1" t="s">
        <v>104</v>
      </c>
      <c r="AD796" s="1">
        <v>0</v>
      </c>
      <c r="AE796" s="1">
        <v>0</v>
      </c>
      <c r="AF796" s="1">
        <v>0</v>
      </c>
      <c r="AG796" s="1" t="s">
        <v>104</v>
      </c>
      <c r="AH796" s="1" t="s">
        <v>104</v>
      </c>
      <c r="AI796" s="1" t="s">
        <v>1</v>
      </c>
      <c r="AJ796" s="1" t="s">
        <v>104</v>
      </c>
      <c r="AK796" s="1" t="s">
        <v>104</v>
      </c>
      <c r="AL796" s="1" t="s">
        <v>104</v>
      </c>
      <c r="AM796" s="1" t="s">
        <v>1</v>
      </c>
      <c r="AN796" s="1">
        <v>1</v>
      </c>
      <c r="AO796" s="1">
        <v>1</v>
      </c>
      <c r="AP796" s="1">
        <v>1</v>
      </c>
      <c r="AQ796" s="1">
        <v>1</v>
      </c>
      <c r="AR796" s="1">
        <v>1</v>
      </c>
      <c r="AS796" s="1">
        <v>1</v>
      </c>
      <c r="AT796" s="1">
        <v>1</v>
      </c>
      <c r="AU796" s="1">
        <v>1</v>
      </c>
      <c r="AV796" s="1">
        <v>1</v>
      </c>
      <c r="AW796" s="1">
        <v>1</v>
      </c>
      <c r="AX796" s="1">
        <v>1</v>
      </c>
    </row>
    <row r="797" spans="2:50" x14ac:dyDescent="0.3">
      <c r="B797" s="1">
        <v>80950662</v>
      </c>
      <c r="C797" s="1" t="s">
        <v>27</v>
      </c>
      <c r="D797" s="1" t="s">
        <v>2</v>
      </c>
      <c r="E797" s="1" t="s">
        <v>2</v>
      </c>
      <c r="F797" s="1" t="s">
        <v>2</v>
      </c>
      <c r="G797" s="1" t="s">
        <v>107</v>
      </c>
      <c r="H797" s="1" t="s">
        <v>107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 t="s">
        <v>103</v>
      </c>
      <c r="X797" s="1" t="s">
        <v>103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 t="s">
        <v>104</v>
      </c>
      <c r="AE797" s="1">
        <v>0</v>
      </c>
      <c r="AF797" s="1">
        <v>0</v>
      </c>
      <c r="AG797" s="1">
        <v>0</v>
      </c>
      <c r="AH797" s="1" t="s">
        <v>104</v>
      </c>
      <c r="AI797" s="1" t="s">
        <v>3</v>
      </c>
      <c r="AJ797" s="1" t="s">
        <v>0</v>
      </c>
      <c r="AK797" s="1" t="s">
        <v>3</v>
      </c>
      <c r="AL797" s="1" t="s">
        <v>0</v>
      </c>
      <c r="AM797" s="1" t="s">
        <v>104</v>
      </c>
      <c r="AN797" s="1">
        <v>1</v>
      </c>
      <c r="AO797" s="1">
        <v>1</v>
      </c>
      <c r="AP797" s="1">
        <v>1</v>
      </c>
      <c r="AQ797" s="1">
        <v>1</v>
      </c>
      <c r="AR797" s="1">
        <v>1</v>
      </c>
      <c r="AS797" s="1">
        <v>1</v>
      </c>
      <c r="AT797" s="1">
        <v>1</v>
      </c>
      <c r="AU797" s="1">
        <v>1</v>
      </c>
      <c r="AV797" s="1">
        <v>1</v>
      </c>
      <c r="AW797" s="1">
        <v>1</v>
      </c>
      <c r="AX797" s="1">
        <v>1</v>
      </c>
    </row>
    <row r="798" spans="2:50" x14ac:dyDescent="0.3">
      <c r="B798" s="1">
        <v>87804093</v>
      </c>
      <c r="C798" s="1" t="s">
        <v>27</v>
      </c>
      <c r="D798" s="1" t="s">
        <v>0</v>
      </c>
      <c r="E798" s="1" t="s">
        <v>0</v>
      </c>
      <c r="F798" s="1" t="s">
        <v>0</v>
      </c>
      <c r="G798" s="1"/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 t="s">
        <v>103</v>
      </c>
      <c r="X798" s="1" t="s">
        <v>103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 t="s">
        <v>104</v>
      </c>
      <c r="AE798" s="1">
        <v>0</v>
      </c>
      <c r="AF798" s="1">
        <v>0</v>
      </c>
      <c r="AG798" s="1">
        <v>0</v>
      </c>
      <c r="AH798" s="1" t="s">
        <v>104</v>
      </c>
      <c r="AI798" s="1" t="s">
        <v>0</v>
      </c>
      <c r="AJ798" s="1" t="s">
        <v>0</v>
      </c>
      <c r="AK798" s="1" t="s">
        <v>0</v>
      </c>
      <c r="AL798" s="1" t="s">
        <v>0</v>
      </c>
      <c r="AM798" s="1" t="s">
        <v>104</v>
      </c>
      <c r="AN798" s="1">
        <v>1</v>
      </c>
      <c r="AO798" s="1">
        <v>1</v>
      </c>
      <c r="AP798" s="1">
        <v>1</v>
      </c>
      <c r="AQ798" s="1">
        <v>1</v>
      </c>
      <c r="AR798" s="1">
        <v>1</v>
      </c>
      <c r="AS798" s="1">
        <v>1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</row>
    <row r="799" spans="2:50" x14ac:dyDescent="0.3">
      <c r="B799" s="1">
        <v>80963246</v>
      </c>
      <c r="C799" s="1" t="s">
        <v>27</v>
      </c>
      <c r="D799" s="1" t="s">
        <v>2</v>
      </c>
      <c r="E799" s="1" t="s">
        <v>2</v>
      </c>
      <c r="F799" s="1" t="s">
        <v>2</v>
      </c>
      <c r="G799" s="1" t="s">
        <v>105</v>
      </c>
      <c r="H799" s="1" t="s">
        <v>105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 t="s">
        <v>103</v>
      </c>
      <c r="X799" s="1" t="s">
        <v>103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 t="s">
        <v>104</v>
      </c>
      <c r="AE799" s="1">
        <v>0</v>
      </c>
      <c r="AF799" s="1">
        <v>0</v>
      </c>
      <c r="AG799" s="1">
        <v>0</v>
      </c>
      <c r="AH799" s="1" t="s">
        <v>104</v>
      </c>
      <c r="AI799" s="1" t="s">
        <v>2</v>
      </c>
      <c r="AJ799" s="1" t="s">
        <v>0</v>
      </c>
      <c r="AK799" s="1" t="s">
        <v>2</v>
      </c>
      <c r="AL799" s="1" t="s">
        <v>0</v>
      </c>
      <c r="AM799" s="1" t="s">
        <v>104</v>
      </c>
      <c r="AN799" s="1">
        <v>1</v>
      </c>
      <c r="AO799" s="1">
        <v>1</v>
      </c>
      <c r="AP799" s="1">
        <v>1</v>
      </c>
      <c r="AQ799" s="1">
        <v>1</v>
      </c>
      <c r="AR799" s="1">
        <v>1</v>
      </c>
      <c r="AS799" s="1">
        <v>1</v>
      </c>
      <c r="AT799" s="1">
        <v>1</v>
      </c>
      <c r="AU799" s="1">
        <v>1</v>
      </c>
      <c r="AV799" s="1">
        <v>1</v>
      </c>
      <c r="AW799" s="1">
        <v>1</v>
      </c>
      <c r="AX799" s="1">
        <v>1</v>
      </c>
    </row>
    <row r="800" spans="2:50" x14ac:dyDescent="0.3">
      <c r="B800" s="1">
        <v>80946484</v>
      </c>
      <c r="C800" s="1" t="s">
        <v>27</v>
      </c>
      <c r="D800" s="1" t="s">
        <v>0</v>
      </c>
      <c r="E800" s="1" t="s">
        <v>0</v>
      </c>
      <c r="F800" s="1" t="s">
        <v>0</v>
      </c>
      <c r="G800" s="1" t="s">
        <v>115</v>
      </c>
      <c r="H800" s="1" t="s">
        <v>115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 t="s">
        <v>103</v>
      </c>
      <c r="X800" s="1" t="s">
        <v>103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 t="s">
        <v>104</v>
      </c>
      <c r="AE800" s="1">
        <v>0</v>
      </c>
      <c r="AF800" s="1">
        <v>0</v>
      </c>
      <c r="AG800" s="1">
        <v>0</v>
      </c>
      <c r="AH800" s="1" t="s">
        <v>104</v>
      </c>
      <c r="AI800" s="1" t="s">
        <v>0</v>
      </c>
      <c r="AJ800" s="1" t="s">
        <v>1</v>
      </c>
      <c r="AK800" s="1" t="s">
        <v>0</v>
      </c>
      <c r="AL800" s="1" t="s">
        <v>1</v>
      </c>
      <c r="AM800" s="1" t="s">
        <v>104</v>
      </c>
      <c r="AN800" s="1">
        <v>1</v>
      </c>
      <c r="AO800" s="1">
        <v>1</v>
      </c>
      <c r="AP800" s="1">
        <v>1</v>
      </c>
      <c r="AQ800" s="1">
        <v>1</v>
      </c>
      <c r="AR800" s="1">
        <v>1</v>
      </c>
      <c r="AS800" s="1">
        <v>1</v>
      </c>
      <c r="AT800" s="1">
        <v>1</v>
      </c>
      <c r="AU800" s="1">
        <v>1</v>
      </c>
      <c r="AV800" s="1">
        <v>1</v>
      </c>
      <c r="AW800" s="1">
        <v>1</v>
      </c>
      <c r="AX800" s="1">
        <v>1</v>
      </c>
    </row>
    <row r="801" spans="2:50" x14ac:dyDescent="0.3">
      <c r="B801" s="1">
        <v>80686542</v>
      </c>
      <c r="C801" s="1" t="s">
        <v>7</v>
      </c>
      <c r="D801" s="1" t="s">
        <v>0</v>
      </c>
      <c r="E801" s="1" t="s">
        <v>0</v>
      </c>
      <c r="F801" s="1" t="s">
        <v>0</v>
      </c>
      <c r="G801" s="1"/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 t="s">
        <v>103</v>
      </c>
      <c r="X801" s="1" t="s">
        <v>103</v>
      </c>
      <c r="Y801" s="1">
        <v>0</v>
      </c>
      <c r="Z801" s="1">
        <v>0</v>
      </c>
      <c r="AA801" s="1" t="s">
        <v>104</v>
      </c>
      <c r="AB801" s="1">
        <v>0</v>
      </c>
      <c r="AC801" s="1" t="s">
        <v>104</v>
      </c>
      <c r="AD801" s="1">
        <v>0</v>
      </c>
      <c r="AE801" s="1">
        <v>0</v>
      </c>
      <c r="AF801" s="1">
        <v>0</v>
      </c>
      <c r="AG801" s="1" t="s">
        <v>104</v>
      </c>
      <c r="AH801" s="1" t="s">
        <v>104</v>
      </c>
      <c r="AI801" s="1" t="s">
        <v>0</v>
      </c>
      <c r="AJ801" s="1" t="s">
        <v>104</v>
      </c>
      <c r="AK801" s="1" t="s">
        <v>104</v>
      </c>
      <c r="AL801" s="1" t="s">
        <v>104</v>
      </c>
      <c r="AM801" s="1" t="s">
        <v>0</v>
      </c>
      <c r="AN801" s="1">
        <v>1</v>
      </c>
      <c r="AO801" s="1">
        <v>1</v>
      </c>
      <c r="AP801" s="1">
        <v>1</v>
      </c>
      <c r="AQ801" s="1">
        <v>1</v>
      </c>
      <c r="AR801" s="1">
        <v>1</v>
      </c>
      <c r="AS801" s="1">
        <v>1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</row>
    <row r="802" spans="2:50" x14ac:dyDescent="0.3">
      <c r="B802" s="1">
        <v>81765213</v>
      </c>
      <c r="C802" s="1" t="s">
        <v>27</v>
      </c>
      <c r="D802" s="1" t="s">
        <v>2</v>
      </c>
      <c r="E802" s="1" t="s">
        <v>2</v>
      </c>
      <c r="F802" s="1" t="s">
        <v>2</v>
      </c>
      <c r="G802" s="1" t="s">
        <v>120</v>
      </c>
      <c r="H802" s="1" t="s">
        <v>105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 t="s">
        <v>103</v>
      </c>
      <c r="X802" s="1" t="s">
        <v>103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 t="s">
        <v>104</v>
      </c>
      <c r="AE802" s="1">
        <v>0</v>
      </c>
      <c r="AF802" s="1">
        <v>0</v>
      </c>
      <c r="AG802" s="1">
        <v>0</v>
      </c>
      <c r="AH802" s="1" t="s">
        <v>104</v>
      </c>
      <c r="AI802" s="1" t="s">
        <v>2</v>
      </c>
      <c r="AJ802" s="1" t="s">
        <v>0</v>
      </c>
      <c r="AK802" s="1" t="s">
        <v>2</v>
      </c>
      <c r="AL802" s="1" t="s">
        <v>0</v>
      </c>
      <c r="AM802" s="1" t="s">
        <v>104</v>
      </c>
      <c r="AN802" s="1">
        <v>1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1">
        <v>1</v>
      </c>
      <c r="AU802" s="1">
        <v>1</v>
      </c>
      <c r="AV802" s="1">
        <v>1</v>
      </c>
      <c r="AW802" s="1">
        <v>1</v>
      </c>
      <c r="AX802" s="1">
        <v>1</v>
      </c>
    </row>
    <row r="803" spans="2:50" x14ac:dyDescent="0.3">
      <c r="B803" s="1">
        <v>82594690</v>
      </c>
      <c r="C803" s="1" t="s">
        <v>27</v>
      </c>
      <c r="D803" s="1" t="s">
        <v>0</v>
      </c>
      <c r="E803" s="1" t="s">
        <v>0</v>
      </c>
      <c r="F803" s="1" t="s">
        <v>0</v>
      </c>
      <c r="G803" s="1"/>
      <c r="H803" s="1"/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 t="s">
        <v>103</v>
      </c>
      <c r="X803" s="1" t="s">
        <v>103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 t="s">
        <v>104</v>
      </c>
      <c r="AE803" s="1">
        <v>0</v>
      </c>
      <c r="AF803" s="1">
        <v>0</v>
      </c>
      <c r="AG803" s="1">
        <v>0</v>
      </c>
      <c r="AH803" s="1" t="s">
        <v>104</v>
      </c>
      <c r="AI803" s="1" t="s">
        <v>0</v>
      </c>
      <c r="AJ803" s="1" t="s">
        <v>0</v>
      </c>
      <c r="AK803" s="1" t="s">
        <v>0</v>
      </c>
      <c r="AL803" s="1" t="s">
        <v>0</v>
      </c>
      <c r="AM803" s="1" t="s">
        <v>104</v>
      </c>
      <c r="AN803" s="1">
        <v>1</v>
      </c>
      <c r="AO803" s="1">
        <v>1</v>
      </c>
      <c r="AP803" s="1">
        <v>1</v>
      </c>
      <c r="AQ803" s="1">
        <v>1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1</v>
      </c>
      <c r="AX803" s="1">
        <v>1</v>
      </c>
    </row>
    <row r="804" spans="2:50" x14ac:dyDescent="0.3">
      <c r="B804" s="1">
        <v>91546144</v>
      </c>
      <c r="C804" s="1" t="s">
        <v>7</v>
      </c>
      <c r="D804" s="1" t="s">
        <v>1</v>
      </c>
      <c r="E804" s="1" t="s">
        <v>1</v>
      </c>
      <c r="F804" s="1" t="s">
        <v>1</v>
      </c>
      <c r="G804" s="1" t="s">
        <v>106</v>
      </c>
      <c r="H804" s="1" t="s">
        <v>106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 t="s">
        <v>103</v>
      </c>
      <c r="X804" s="1" t="s">
        <v>103</v>
      </c>
      <c r="Y804" s="1">
        <v>0</v>
      </c>
      <c r="Z804" s="1">
        <v>0</v>
      </c>
      <c r="AA804" s="1" t="s">
        <v>104</v>
      </c>
      <c r="AB804" s="1">
        <v>0</v>
      </c>
      <c r="AC804" s="1" t="s">
        <v>104</v>
      </c>
      <c r="AD804" s="1">
        <v>0</v>
      </c>
      <c r="AE804" s="1">
        <v>0</v>
      </c>
      <c r="AF804" s="1">
        <v>0</v>
      </c>
      <c r="AG804" s="1" t="s">
        <v>104</v>
      </c>
      <c r="AH804" s="1" t="s">
        <v>104</v>
      </c>
      <c r="AI804" s="1" t="s">
        <v>1</v>
      </c>
      <c r="AJ804" s="1" t="s">
        <v>104</v>
      </c>
      <c r="AK804" s="1" t="s">
        <v>104</v>
      </c>
      <c r="AL804" s="1" t="s">
        <v>104</v>
      </c>
      <c r="AM804" s="1" t="s">
        <v>1</v>
      </c>
      <c r="AN804" s="1">
        <v>1</v>
      </c>
      <c r="AO804" s="1">
        <v>1</v>
      </c>
      <c r="AP804" s="1">
        <v>1</v>
      </c>
      <c r="AQ804" s="1">
        <v>1</v>
      </c>
      <c r="AR804" s="1">
        <v>1</v>
      </c>
      <c r="AS804" s="1">
        <v>1</v>
      </c>
      <c r="AT804" s="1">
        <v>1</v>
      </c>
      <c r="AU804" s="1">
        <v>1</v>
      </c>
      <c r="AV804" s="1">
        <v>1</v>
      </c>
      <c r="AW804" s="1">
        <v>1</v>
      </c>
      <c r="AX804" s="1">
        <v>1</v>
      </c>
    </row>
    <row r="805" spans="2:50" x14ac:dyDescent="0.3">
      <c r="B805" s="1">
        <v>89317179</v>
      </c>
      <c r="C805" s="1" t="s">
        <v>27</v>
      </c>
      <c r="D805" s="1" t="s">
        <v>0</v>
      </c>
      <c r="E805" s="1" t="s">
        <v>0</v>
      </c>
      <c r="F805" s="1" t="s">
        <v>0</v>
      </c>
      <c r="G805" s="1"/>
      <c r="H805" s="1"/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 t="s">
        <v>103</v>
      </c>
      <c r="X805" s="1" t="s">
        <v>103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 t="s">
        <v>104</v>
      </c>
      <c r="AE805" s="1">
        <v>0</v>
      </c>
      <c r="AF805" s="1">
        <v>0</v>
      </c>
      <c r="AG805" s="1">
        <v>0</v>
      </c>
      <c r="AH805" s="1" t="s">
        <v>104</v>
      </c>
      <c r="AI805" s="1" t="s">
        <v>0</v>
      </c>
      <c r="AJ805" s="1" t="s">
        <v>0</v>
      </c>
      <c r="AK805" s="1" t="s">
        <v>0</v>
      </c>
      <c r="AL805" s="1" t="s">
        <v>0</v>
      </c>
      <c r="AM805" s="1" t="s">
        <v>104</v>
      </c>
      <c r="AN805" s="1">
        <v>1</v>
      </c>
      <c r="AO805" s="1">
        <v>1</v>
      </c>
      <c r="AP805" s="1">
        <v>1</v>
      </c>
      <c r="AQ805" s="1">
        <v>1</v>
      </c>
      <c r="AR805" s="1">
        <v>1</v>
      </c>
      <c r="AS805" s="1">
        <v>1</v>
      </c>
      <c r="AT805" s="1">
        <v>1</v>
      </c>
      <c r="AU805" s="1">
        <v>1</v>
      </c>
      <c r="AV805" s="1">
        <v>1</v>
      </c>
      <c r="AW805" s="1">
        <v>1</v>
      </c>
      <c r="AX805" s="1">
        <v>1</v>
      </c>
    </row>
    <row r="806" spans="2:50" x14ac:dyDescent="0.3">
      <c r="B806" s="1">
        <v>93129433</v>
      </c>
      <c r="C806" s="1" t="s">
        <v>7</v>
      </c>
      <c r="D806" s="1" t="s">
        <v>0</v>
      </c>
      <c r="E806" s="1" t="s">
        <v>0</v>
      </c>
      <c r="F806" s="1" t="s">
        <v>0</v>
      </c>
      <c r="G806" s="1"/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 t="s">
        <v>103</v>
      </c>
      <c r="X806" s="1" t="s">
        <v>103</v>
      </c>
      <c r="Y806" s="1">
        <v>0</v>
      </c>
      <c r="Z806" s="1">
        <v>0</v>
      </c>
      <c r="AA806" s="1" t="s">
        <v>104</v>
      </c>
      <c r="AB806" s="1">
        <v>0</v>
      </c>
      <c r="AC806" s="1" t="s">
        <v>104</v>
      </c>
      <c r="AD806" s="1">
        <v>0</v>
      </c>
      <c r="AE806" s="1">
        <v>0</v>
      </c>
      <c r="AF806" s="1">
        <v>0</v>
      </c>
      <c r="AG806" s="1" t="s">
        <v>104</v>
      </c>
      <c r="AH806" s="1" t="s">
        <v>104</v>
      </c>
      <c r="AI806" s="1" t="s">
        <v>0</v>
      </c>
      <c r="AJ806" s="1" t="s">
        <v>104</v>
      </c>
      <c r="AK806" s="1" t="s">
        <v>104</v>
      </c>
      <c r="AL806" s="1" t="s">
        <v>104</v>
      </c>
      <c r="AM806" s="1" t="s">
        <v>0</v>
      </c>
      <c r="AN806" s="1">
        <v>1</v>
      </c>
      <c r="AO806" s="1">
        <v>1</v>
      </c>
      <c r="AP806" s="1">
        <v>1</v>
      </c>
      <c r="AQ806" s="1">
        <v>1</v>
      </c>
      <c r="AR806" s="1">
        <v>1</v>
      </c>
      <c r="AS806" s="1">
        <v>1</v>
      </c>
      <c r="AT806" s="1">
        <v>1</v>
      </c>
      <c r="AU806" s="1">
        <v>1</v>
      </c>
      <c r="AV806" s="1">
        <v>1</v>
      </c>
      <c r="AW806" s="1">
        <v>1</v>
      </c>
      <c r="AX806" s="1">
        <v>1</v>
      </c>
    </row>
    <row r="807" spans="2:50" x14ac:dyDescent="0.3">
      <c r="B807" s="1">
        <v>80964304</v>
      </c>
      <c r="C807" s="1" t="s">
        <v>27</v>
      </c>
      <c r="D807" s="1" t="s">
        <v>0</v>
      </c>
      <c r="E807" s="1" t="s">
        <v>0</v>
      </c>
      <c r="F807" s="1" t="s">
        <v>0</v>
      </c>
      <c r="G807" s="1"/>
      <c r="H807" s="1"/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 t="s">
        <v>103</v>
      </c>
      <c r="X807" s="1" t="s">
        <v>103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 t="s">
        <v>104</v>
      </c>
      <c r="AE807" s="1">
        <v>0</v>
      </c>
      <c r="AF807" s="1">
        <v>0</v>
      </c>
      <c r="AG807" s="1">
        <v>0</v>
      </c>
      <c r="AH807" s="1" t="s">
        <v>104</v>
      </c>
      <c r="AI807" s="1" t="s">
        <v>0</v>
      </c>
      <c r="AJ807" s="1" t="s">
        <v>0</v>
      </c>
      <c r="AK807" s="1" t="s">
        <v>0</v>
      </c>
      <c r="AL807" s="1" t="s">
        <v>0</v>
      </c>
      <c r="AM807" s="1" t="s">
        <v>104</v>
      </c>
      <c r="AN807" s="1">
        <v>1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  <c r="AW807" s="1">
        <v>1</v>
      </c>
      <c r="AX807" s="1">
        <v>1</v>
      </c>
    </row>
    <row r="808" spans="2:50" x14ac:dyDescent="0.3">
      <c r="B808" s="1">
        <v>88315386</v>
      </c>
      <c r="C808" s="1" t="s">
        <v>27</v>
      </c>
      <c r="D808" s="1" t="s">
        <v>1</v>
      </c>
      <c r="E808" s="1" t="s">
        <v>1</v>
      </c>
      <c r="F808" s="1" t="s">
        <v>1</v>
      </c>
      <c r="G808" s="1" t="s">
        <v>106</v>
      </c>
      <c r="H808" s="1" t="s">
        <v>106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 t="s">
        <v>103</v>
      </c>
      <c r="X808" s="1" t="s">
        <v>103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 t="s">
        <v>104</v>
      </c>
      <c r="AE808" s="1">
        <v>0</v>
      </c>
      <c r="AF808" s="1">
        <v>0</v>
      </c>
      <c r="AG808" s="1">
        <v>0</v>
      </c>
      <c r="AH808" s="1" t="s">
        <v>104</v>
      </c>
      <c r="AI808" s="1" t="s">
        <v>1</v>
      </c>
      <c r="AJ808" s="1" t="s">
        <v>0</v>
      </c>
      <c r="AK808" s="1" t="s">
        <v>1</v>
      </c>
      <c r="AL808" s="1" t="s">
        <v>0</v>
      </c>
      <c r="AM808" s="1" t="s">
        <v>104</v>
      </c>
      <c r="AN808" s="1">
        <v>1</v>
      </c>
      <c r="AO808" s="1">
        <v>1</v>
      </c>
      <c r="AP808" s="1">
        <v>1</v>
      </c>
      <c r="AQ808" s="1">
        <v>1</v>
      </c>
      <c r="AR808" s="1">
        <v>1</v>
      </c>
      <c r="AS808" s="1">
        <v>1</v>
      </c>
      <c r="AT808" s="1">
        <v>1</v>
      </c>
      <c r="AU808" s="1">
        <v>1</v>
      </c>
      <c r="AV808" s="1">
        <v>1</v>
      </c>
      <c r="AW808" s="1">
        <v>1</v>
      </c>
      <c r="AX808" s="1">
        <v>1</v>
      </c>
    </row>
    <row r="809" spans="2:50" x14ac:dyDescent="0.3">
      <c r="B809" s="1">
        <v>83514991</v>
      </c>
      <c r="C809" s="1" t="s">
        <v>27</v>
      </c>
      <c r="D809" s="1" t="s">
        <v>2</v>
      </c>
      <c r="E809" s="1" t="s">
        <v>2</v>
      </c>
      <c r="F809" s="1" t="s">
        <v>2</v>
      </c>
      <c r="G809" s="1" t="s">
        <v>105</v>
      </c>
      <c r="H809" s="1" t="s">
        <v>105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 t="s">
        <v>103</v>
      </c>
      <c r="X809" s="1" t="s">
        <v>103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 t="s">
        <v>104</v>
      </c>
      <c r="AE809" s="1">
        <v>0</v>
      </c>
      <c r="AF809" s="1">
        <v>0</v>
      </c>
      <c r="AG809" s="1">
        <v>0</v>
      </c>
      <c r="AH809" s="1" t="s">
        <v>104</v>
      </c>
      <c r="AI809" s="1" t="s">
        <v>2</v>
      </c>
      <c r="AJ809" s="1" t="s">
        <v>0</v>
      </c>
      <c r="AK809" s="1" t="s">
        <v>2</v>
      </c>
      <c r="AL809" s="1" t="s">
        <v>0</v>
      </c>
      <c r="AM809" s="1" t="s">
        <v>104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1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</row>
    <row r="810" spans="2:50" x14ac:dyDescent="0.3">
      <c r="B810" s="1">
        <v>86788514</v>
      </c>
      <c r="C810" s="1" t="s">
        <v>27</v>
      </c>
      <c r="D810" s="1" t="s">
        <v>3</v>
      </c>
      <c r="E810" s="1" t="s">
        <v>2</v>
      </c>
      <c r="F810" s="1" t="s">
        <v>2</v>
      </c>
      <c r="G810" s="1" t="s">
        <v>124</v>
      </c>
      <c r="H810" s="1" t="s">
        <v>124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 t="s">
        <v>103</v>
      </c>
      <c r="X810" s="1" t="s">
        <v>103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 t="s">
        <v>104</v>
      </c>
      <c r="AE810" s="1">
        <v>0</v>
      </c>
      <c r="AF810" s="1">
        <v>0</v>
      </c>
      <c r="AG810" s="1">
        <v>1</v>
      </c>
      <c r="AH810" s="1" t="s">
        <v>104</v>
      </c>
      <c r="AI810" s="1" t="s">
        <v>3</v>
      </c>
      <c r="AJ810" s="1" t="s">
        <v>0</v>
      </c>
      <c r="AK810" s="1" t="s">
        <v>3</v>
      </c>
      <c r="AL810" s="1" t="s">
        <v>0</v>
      </c>
      <c r="AM810" s="1" t="s">
        <v>104</v>
      </c>
      <c r="AN810" s="1">
        <v>1</v>
      </c>
      <c r="AO810" s="1">
        <v>1</v>
      </c>
      <c r="AP810" s="1">
        <v>1</v>
      </c>
      <c r="AQ810" s="1">
        <v>1</v>
      </c>
      <c r="AR810" s="1">
        <v>1</v>
      </c>
      <c r="AS810" s="1">
        <v>1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</row>
    <row r="811" spans="2:50" x14ac:dyDescent="0.3">
      <c r="B811" s="1">
        <v>80944044</v>
      </c>
      <c r="C811" s="1" t="s">
        <v>27</v>
      </c>
      <c r="D811" s="1" t="s">
        <v>0</v>
      </c>
      <c r="E811" s="1" t="s">
        <v>0</v>
      </c>
      <c r="F811" s="1" t="s">
        <v>0</v>
      </c>
      <c r="G811" s="1"/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 t="s">
        <v>103</v>
      </c>
      <c r="X811" s="1" t="s">
        <v>103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 t="s">
        <v>104</v>
      </c>
      <c r="AE811" s="1">
        <v>0</v>
      </c>
      <c r="AF811" s="1">
        <v>0</v>
      </c>
      <c r="AG811" s="1">
        <v>0</v>
      </c>
      <c r="AH811" s="1" t="s">
        <v>104</v>
      </c>
      <c r="AI811" s="1" t="s">
        <v>0</v>
      </c>
      <c r="AJ811" s="1" t="s">
        <v>0</v>
      </c>
      <c r="AK811" s="1" t="s">
        <v>0</v>
      </c>
      <c r="AL811" s="1" t="s">
        <v>0</v>
      </c>
      <c r="AM811" s="1" t="s">
        <v>104</v>
      </c>
      <c r="AN811" s="1">
        <v>1</v>
      </c>
      <c r="AO811" s="1">
        <v>1</v>
      </c>
      <c r="AP811" s="1">
        <v>1</v>
      </c>
      <c r="AQ811" s="1">
        <v>1</v>
      </c>
      <c r="AR811" s="1">
        <v>1</v>
      </c>
      <c r="AS811" s="1">
        <v>1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</row>
    <row r="812" spans="2:50" x14ac:dyDescent="0.3">
      <c r="B812" s="1">
        <v>80958296</v>
      </c>
      <c r="C812" s="1" t="s">
        <v>7</v>
      </c>
      <c r="D812" s="1" t="s">
        <v>1</v>
      </c>
      <c r="E812" s="1" t="s">
        <v>1</v>
      </c>
      <c r="F812" s="1" t="s">
        <v>1</v>
      </c>
      <c r="G812" s="1" t="s">
        <v>106</v>
      </c>
      <c r="H812" s="1" t="s">
        <v>106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 t="s">
        <v>103</v>
      </c>
      <c r="X812" s="1" t="s">
        <v>103</v>
      </c>
      <c r="Y812" s="1">
        <v>0</v>
      </c>
      <c r="Z812" s="1">
        <v>0</v>
      </c>
      <c r="AA812" s="1" t="s">
        <v>104</v>
      </c>
      <c r="AB812" s="1">
        <v>0</v>
      </c>
      <c r="AC812" s="1" t="s">
        <v>104</v>
      </c>
      <c r="AD812" s="1">
        <v>0</v>
      </c>
      <c r="AE812" s="1">
        <v>0</v>
      </c>
      <c r="AF812" s="1">
        <v>0</v>
      </c>
      <c r="AG812" s="1" t="s">
        <v>104</v>
      </c>
      <c r="AH812" s="1" t="s">
        <v>104</v>
      </c>
      <c r="AI812" s="1" t="s">
        <v>1</v>
      </c>
      <c r="AJ812" s="1" t="s">
        <v>104</v>
      </c>
      <c r="AK812" s="1" t="s">
        <v>104</v>
      </c>
      <c r="AL812" s="1" t="s">
        <v>104</v>
      </c>
      <c r="AM812" s="1" t="s">
        <v>1</v>
      </c>
      <c r="AN812" s="1">
        <v>1</v>
      </c>
      <c r="AO812" s="1">
        <v>1</v>
      </c>
      <c r="AP812" s="1">
        <v>1</v>
      </c>
      <c r="AQ812" s="1">
        <v>1</v>
      </c>
      <c r="AR812" s="1">
        <v>1</v>
      </c>
      <c r="AS812" s="1">
        <v>1</v>
      </c>
      <c r="AT812" s="1">
        <v>1</v>
      </c>
      <c r="AU812" s="1">
        <v>1</v>
      </c>
      <c r="AV812" s="1">
        <v>1</v>
      </c>
      <c r="AW812" s="1">
        <v>1</v>
      </c>
      <c r="AX812" s="1">
        <v>1</v>
      </c>
    </row>
    <row r="813" spans="2:50" x14ac:dyDescent="0.3">
      <c r="B813" s="1">
        <v>91291366</v>
      </c>
      <c r="C813" s="1" t="s">
        <v>27</v>
      </c>
      <c r="D813" s="1" t="s">
        <v>2</v>
      </c>
      <c r="E813" s="1" t="s">
        <v>2</v>
      </c>
      <c r="F813" s="1" t="s">
        <v>2</v>
      </c>
      <c r="G813" s="1" t="s">
        <v>105</v>
      </c>
      <c r="H813" s="1" t="s">
        <v>105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 t="s">
        <v>103</v>
      </c>
      <c r="X813" s="1" t="s">
        <v>103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 t="s">
        <v>104</v>
      </c>
      <c r="AE813" s="1">
        <v>0</v>
      </c>
      <c r="AF813" s="1">
        <v>0</v>
      </c>
      <c r="AG813" s="1">
        <v>0</v>
      </c>
      <c r="AH813" s="1" t="s">
        <v>104</v>
      </c>
      <c r="AI813" s="1" t="s">
        <v>2</v>
      </c>
      <c r="AJ813" s="1" t="s">
        <v>0</v>
      </c>
      <c r="AK813" s="1" t="s">
        <v>2</v>
      </c>
      <c r="AL813" s="1" t="s">
        <v>0</v>
      </c>
      <c r="AM813" s="1" t="s">
        <v>104</v>
      </c>
      <c r="AN813" s="1">
        <v>1</v>
      </c>
      <c r="AO813" s="1">
        <v>1</v>
      </c>
      <c r="AP813" s="1">
        <v>1</v>
      </c>
      <c r="AQ813" s="1">
        <v>1</v>
      </c>
      <c r="AR813" s="1">
        <v>1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</row>
    <row r="814" spans="2:50" x14ac:dyDescent="0.3">
      <c r="B814" s="1">
        <v>81111792</v>
      </c>
      <c r="C814" s="1" t="s">
        <v>27</v>
      </c>
      <c r="D814" s="1" t="s">
        <v>1</v>
      </c>
      <c r="E814" s="1" t="s">
        <v>1</v>
      </c>
      <c r="F814" s="1" t="s">
        <v>1</v>
      </c>
      <c r="G814" s="1" t="s">
        <v>110</v>
      </c>
      <c r="H814" s="1" t="s">
        <v>106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 t="s">
        <v>103</v>
      </c>
      <c r="X814" s="1" t="s">
        <v>103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 t="s">
        <v>104</v>
      </c>
      <c r="AE814" s="1">
        <v>0</v>
      </c>
      <c r="AF814" s="1">
        <v>0</v>
      </c>
      <c r="AG814" s="1">
        <v>0</v>
      </c>
      <c r="AH814" s="1" t="s">
        <v>104</v>
      </c>
      <c r="AI814" s="1" t="s">
        <v>1</v>
      </c>
      <c r="AJ814" s="1" t="s">
        <v>0</v>
      </c>
      <c r="AK814" s="1" t="s">
        <v>1</v>
      </c>
      <c r="AL814" s="1" t="s">
        <v>0</v>
      </c>
      <c r="AM814" s="1" t="s">
        <v>104</v>
      </c>
      <c r="AN814" s="1">
        <v>1</v>
      </c>
      <c r="AO814" s="1">
        <v>1</v>
      </c>
      <c r="AP814" s="1">
        <v>1</v>
      </c>
      <c r="AQ814" s="1">
        <v>1</v>
      </c>
      <c r="AR814" s="1">
        <v>1</v>
      </c>
      <c r="AS814" s="1">
        <v>1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</row>
    <row r="815" spans="2:50" x14ac:dyDescent="0.3">
      <c r="B815" s="1">
        <v>88200618</v>
      </c>
      <c r="C815" s="1" t="s">
        <v>27</v>
      </c>
      <c r="D815" s="1" t="s">
        <v>0</v>
      </c>
      <c r="E815" s="1" t="s">
        <v>0</v>
      </c>
      <c r="F815" s="1" t="s">
        <v>0</v>
      </c>
      <c r="G815" s="1" t="s">
        <v>117</v>
      </c>
      <c r="H815" s="1"/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 t="s">
        <v>103</v>
      </c>
      <c r="X815" s="1" t="s">
        <v>103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 t="s">
        <v>104</v>
      </c>
      <c r="AE815" s="1">
        <v>0</v>
      </c>
      <c r="AF815" s="1">
        <v>0</v>
      </c>
      <c r="AG815" s="1">
        <v>0</v>
      </c>
      <c r="AH815" s="1" t="s">
        <v>104</v>
      </c>
      <c r="AI815" s="1" t="s">
        <v>0</v>
      </c>
      <c r="AJ815" s="1" t="s">
        <v>0</v>
      </c>
      <c r="AK815" s="1" t="s">
        <v>0</v>
      </c>
      <c r="AL815" s="1" t="s">
        <v>0</v>
      </c>
      <c r="AM815" s="1" t="s">
        <v>104</v>
      </c>
      <c r="AN815" s="1">
        <v>1</v>
      </c>
      <c r="AO815" s="1">
        <v>1</v>
      </c>
      <c r="AP815" s="1">
        <v>1</v>
      </c>
      <c r="AQ815" s="1">
        <v>1</v>
      </c>
      <c r="AR815" s="1">
        <v>1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</row>
    <row r="816" spans="2:50" x14ac:dyDescent="0.3">
      <c r="B816" s="1">
        <v>80948522</v>
      </c>
      <c r="C816" s="1" t="s">
        <v>7</v>
      </c>
      <c r="D816" s="1" t="s">
        <v>1</v>
      </c>
      <c r="E816" s="1" t="s">
        <v>1</v>
      </c>
      <c r="F816" s="1" t="s">
        <v>1</v>
      </c>
      <c r="G816" s="1" t="s">
        <v>106</v>
      </c>
      <c r="H816" s="1" t="s">
        <v>106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 t="s">
        <v>103</v>
      </c>
      <c r="X816" s="1" t="s">
        <v>103</v>
      </c>
      <c r="Y816" s="1">
        <v>0</v>
      </c>
      <c r="Z816" s="1">
        <v>0</v>
      </c>
      <c r="AA816" s="1" t="s">
        <v>104</v>
      </c>
      <c r="AB816" s="1">
        <v>0</v>
      </c>
      <c r="AC816" s="1" t="s">
        <v>104</v>
      </c>
      <c r="AD816" s="1">
        <v>0</v>
      </c>
      <c r="AE816" s="1">
        <v>0</v>
      </c>
      <c r="AF816" s="1">
        <v>0</v>
      </c>
      <c r="AG816" s="1" t="s">
        <v>104</v>
      </c>
      <c r="AH816" s="1" t="s">
        <v>104</v>
      </c>
      <c r="AI816" s="1" t="s">
        <v>1</v>
      </c>
      <c r="AJ816" s="1" t="s">
        <v>104</v>
      </c>
      <c r="AK816" s="1" t="s">
        <v>104</v>
      </c>
      <c r="AL816" s="1" t="s">
        <v>104</v>
      </c>
      <c r="AM816" s="1" t="s">
        <v>1</v>
      </c>
      <c r="AN816" s="1">
        <v>1</v>
      </c>
      <c r="AO816" s="1">
        <v>1</v>
      </c>
      <c r="AP816" s="1">
        <v>1</v>
      </c>
      <c r="AQ816" s="1">
        <v>1</v>
      </c>
      <c r="AR816" s="1">
        <v>1</v>
      </c>
      <c r="AS816" s="1">
        <v>1</v>
      </c>
      <c r="AT816" s="1">
        <v>1</v>
      </c>
      <c r="AU816" s="1">
        <v>1</v>
      </c>
      <c r="AV816" s="1">
        <v>1</v>
      </c>
      <c r="AW816" s="1">
        <v>1</v>
      </c>
      <c r="AX816" s="1">
        <v>1</v>
      </c>
    </row>
    <row r="817" spans="2:50" x14ac:dyDescent="0.3">
      <c r="B817" s="1">
        <v>81265759</v>
      </c>
      <c r="C817" s="1" t="s">
        <v>7</v>
      </c>
      <c r="D817" s="1" t="s">
        <v>0</v>
      </c>
      <c r="E817" s="1" t="s">
        <v>0</v>
      </c>
      <c r="F817" s="1" t="s">
        <v>0</v>
      </c>
      <c r="G817" s="1"/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 t="s">
        <v>103</v>
      </c>
      <c r="X817" s="1" t="s">
        <v>103</v>
      </c>
      <c r="Y817" s="1">
        <v>0</v>
      </c>
      <c r="Z817" s="1">
        <v>0</v>
      </c>
      <c r="AA817" s="1" t="s">
        <v>104</v>
      </c>
      <c r="AB817" s="1">
        <v>0</v>
      </c>
      <c r="AC817" s="1" t="s">
        <v>104</v>
      </c>
      <c r="AD817" s="1">
        <v>0</v>
      </c>
      <c r="AE817" s="1">
        <v>0</v>
      </c>
      <c r="AF817" s="1">
        <v>0</v>
      </c>
      <c r="AG817" s="1" t="s">
        <v>104</v>
      </c>
      <c r="AH817" s="1" t="s">
        <v>104</v>
      </c>
      <c r="AI817" s="1" t="s">
        <v>0</v>
      </c>
      <c r="AJ817" s="1" t="s">
        <v>104</v>
      </c>
      <c r="AK817" s="1" t="s">
        <v>104</v>
      </c>
      <c r="AL817" s="1" t="s">
        <v>104</v>
      </c>
      <c r="AM817" s="1" t="s">
        <v>0</v>
      </c>
      <c r="AN817" s="1">
        <v>1</v>
      </c>
      <c r="AO817" s="1">
        <v>1</v>
      </c>
      <c r="AP817" s="1">
        <v>1</v>
      </c>
      <c r="AQ817" s="1">
        <v>1</v>
      </c>
      <c r="AR817" s="1">
        <v>1</v>
      </c>
      <c r="AS817" s="1">
        <v>1</v>
      </c>
      <c r="AT817" s="1">
        <v>1</v>
      </c>
      <c r="AU817" s="1">
        <v>1</v>
      </c>
      <c r="AV817" s="1">
        <v>1</v>
      </c>
      <c r="AW817" s="1">
        <v>1</v>
      </c>
      <c r="AX817" s="1">
        <v>1</v>
      </c>
    </row>
    <row r="818" spans="2:50" x14ac:dyDescent="0.3">
      <c r="B818" s="1">
        <v>80955159</v>
      </c>
      <c r="C818" s="1" t="s">
        <v>27</v>
      </c>
      <c r="D818" s="1" t="s">
        <v>0</v>
      </c>
      <c r="E818" s="1" t="s">
        <v>0</v>
      </c>
      <c r="F818" s="1" t="s">
        <v>0</v>
      </c>
      <c r="G818" s="1"/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 t="s">
        <v>103</v>
      </c>
      <c r="X818" s="1" t="s">
        <v>103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 t="s">
        <v>104</v>
      </c>
      <c r="AE818" s="1">
        <v>0</v>
      </c>
      <c r="AF818" s="1">
        <v>0</v>
      </c>
      <c r="AG818" s="1">
        <v>0</v>
      </c>
      <c r="AH818" s="1" t="s">
        <v>104</v>
      </c>
      <c r="AI818" s="1" t="s">
        <v>0</v>
      </c>
      <c r="AJ818" s="1" t="s">
        <v>0</v>
      </c>
      <c r="AK818" s="1" t="s">
        <v>0</v>
      </c>
      <c r="AL818" s="1" t="s">
        <v>0</v>
      </c>
      <c r="AM818" s="1" t="s">
        <v>104</v>
      </c>
      <c r="AN818" s="1">
        <v>1</v>
      </c>
      <c r="AO818" s="1">
        <v>1</v>
      </c>
      <c r="AP818" s="1">
        <v>1</v>
      </c>
      <c r="AQ818" s="1">
        <v>1</v>
      </c>
      <c r="AR818" s="1">
        <v>1</v>
      </c>
      <c r="AS818" s="1">
        <v>1</v>
      </c>
      <c r="AT818" s="1">
        <v>1</v>
      </c>
      <c r="AU818" s="1">
        <v>1</v>
      </c>
      <c r="AV818" s="1">
        <v>1</v>
      </c>
      <c r="AW818" s="1">
        <v>1</v>
      </c>
      <c r="AX818" s="1">
        <v>1</v>
      </c>
    </row>
    <row r="819" spans="2:50" x14ac:dyDescent="0.3">
      <c r="B819" s="1">
        <v>80951409</v>
      </c>
      <c r="C819" s="1" t="s">
        <v>27</v>
      </c>
      <c r="D819" s="1" t="s">
        <v>0</v>
      </c>
      <c r="E819" s="1" t="s">
        <v>0</v>
      </c>
      <c r="F819" s="1" t="s">
        <v>0</v>
      </c>
      <c r="G819" s="1"/>
      <c r="H819" s="1"/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 t="s">
        <v>103</v>
      </c>
      <c r="X819" s="1" t="s">
        <v>103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 t="s">
        <v>104</v>
      </c>
      <c r="AE819" s="1">
        <v>0</v>
      </c>
      <c r="AF819" s="1">
        <v>0</v>
      </c>
      <c r="AG819" s="1">
        <v>0</v>
      </c>
      <c r="AH819" s="1" t="s">
        <v>104</v>
      </c>
      <c r="AI819" s="1" t="s">
        <v>0</v>
      </c>
      <c r="AJ819" s="1" t="s">
        <v>0</v>
      </c>
      <c r="AK819" s="1" t="s">
        <v>0</v>
      </c>
      <c r="AL819" s="1" t="s">
        <v>0</v>
      </c>
      <c r="AM819" s="1" t="s">
        <v>104</v>
      </c>
      <c r="AN819" s="1">
        <v>1</v>
      </c>
      <c r="AO819" s="1">
        <v>1</v>
      </c>
      <c r="AP819" s="1">
        <v>1</v>
      </c>
      <c r="AQ819" s="1">
        <v>1</v>
      </c>
      <c r="AR819" s="1">
        <v>1</v>
      </c>
      <c r="AS819" s="1">
        <v>1</v>
      </c>
      <c r="AT819" s="1">
        <v>1</v>
      </c>
      <c r="AU819" s="1">
        <v>1</v>
      </c>
      <c r="AV819" s="1">
        <v>1</v>
      </c>
      <c r="AW819" s="1">
        <v>1</v>
      </c>
      <c r="AX819" s="1">
        <v>1</v>
      </c>
    </row>
    <row r="820" spans="2:50" x14ac:dyDescent="0.3">
      <c r="B820" s="1">
        <v>82537678</v>
      </c>
      <c r="C820" s="1" t="s">
        <v>7</v>
      </c>
      <c r="D820" s="1" t="s">
        <v>0</v>
      </c>
      <c r="E820" s="1" t="s">
        <v>0</v>
      </c>
      <c r="F820" s="1" t="s">
        <v>0</v>
      </c>
      <c r="G820" s="1"/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 t="s">
        <v>103</v>
      </c>
      <c r="X820" s="1" t="s">
        <v>103</v>
      </c>
      <c r="Y820" s="1">
        <v>0</v>
      </c>
      <c r="Z820" s="1">
        <v>0</v>
      </c>
      <c r="AA820" s="1" t="s">
        <v>104</v>
      </c>
      <c r="AB820" s="1">
        <v>0</v>
      </c>
      <c r="AC820" s="1" t="s">
        <v>104</v>
      </c>
      <c r="AD820" s="1">
        <v>0</v>
      </c>
      <c r="AE820" s="1">
        <v>0</v>
      </c>
      <c r="AF820" s="1">
        <v>0</v>
      </c>
      <c r="AG820" s="1" t="s">
        <v>104</v>
      </c>
      <c r="AH820" s="1" t="s">
        <v>104</v>
      </c>
      <c r="AI820" s="1" t="s">
        <v>0</v>
      </c>
      <c r="AJ820" s="1" t="s">
        <v>104</v>
      </c>
      <c r="AK820" s="1" t="s">
        <v>104</v>
      </c>
      <c r="AL820" s="1" t="s">
        <v>104</v>
      </c>
      <c r="AM820" s="1" t="s">
        <v>0</v>
      </c>
      <c r="AN820" s="1">
        <v>1</v>
      </c>
      <c r="AO820" s="1">
        <v>1</v>
      </c>
      <c r="AP820" s="1">
        <v>1</v>
      </c>
      <c r="AQ820" s="1">
        <v>1</v>
      </c>
      <c r="AR820" s="1">
        <v>1</v>
      </c>
      <c r="AS820" s="1">
        <v>1</v>
      </c>
      <c r="AT820" s="1">
        <v>1</v>
      </c>
      <c r="AU820" s="1">
        <v>1</v>
      </c>
      <c r="AV820" s="1">
        <v>1</v>
      </c>
      <c r="AW820" s="1">
        <v>1</v>
      </c>
      <c r="AX820" s="1">
        <v>1</v>
      </c>
    </row>
    <row r="821" spans="2:50" x14ac:dyDescent="0.3">
      <c r="B821" s="1">
        <v>81111811</v>
      </c>
      <c r="C821" s="1" t="s">
        <v>27</v>
      </c>
      <c r="D821" s="1" t="s">
        <v>2</v>
      </c>
      <c r="E821" s="1" t="s">
        <v>2</v>
      </c>
      <c r="F821" s="1" t="s">
        <v>2</v>
      </c>
      <c r="G821" s="1" t="s">
        <v>105</v>
      </c>
      <c r="H821" s="1" t="s">
        <v>105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 t="s">
        <v>103</v>
      </c>
      <c r="X821" s="1" t="s">
        <v>103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 t="s">
        <v>104</v>
      </c>
      <c r="AE821" s="1">
        <v>0</v>
      </c>
      <c r="AF821" s="1">
        <v>0</v>
      </c>
      <c r="AG821" s="1">
        <v>0</v>
      </c>
      <c r="AH821" s="1" t="s">
        <v>104</v>
      </c>
      <c r="AI821" s="1" t="s">
        <v>2</v>
      </c>
      <c r="AJ821" s="1" t="s">
        <v>0</v>
      </c>
      <c r="AK821" s="1" t="s">
        <v>2</v>
      </c>
      <c r="AL821" s="1" t="s">
        <v>0</v>
      </c>
      <c r="AM821" s="1" t="s">
        <v>104</v>
      </c>
      <c r="AN821" s="1">
        <v>1</v>
      </c>
      <c r="AO821" s="1">
        <v>1</v>
      </c>
      <c r="AP821" s="1">
        <v>1</v>
      </c>
      <c r="AQ821" s="1">
        <v>1</v>
      </c>
      <c r="AR821" s="1">
        <v>1</v>
      </c>
      <c r="AS821" s="1">
        <v>1</v>
      </c>
      <c r="AT821" s="1">
        <v>1</v>
      </c>
      <c r="AU821" s="1">
        <v>1</v>
      </c>
      <c r="AV821" s="1">
        <v>1</v>
      </c>
      <c r="AW821" s="1">
        <v>1</v>
      </c>
      <c r="AX821" s="1">
        <v>1</v>
      </c>
    </row>
    <row r="822" spans="2:50" x14ac:dyDescent="0.3">
      <c r="B822" s="1">
        <v>82249978</v>
      </c>
      <c r="C822" s="1" t="s">
        <v>27</v>
      </c>
      <c r="D822" s="1" t="s">
        <v>0</v>
      </c>
      <c r="E822" s="1" t="s">
        <v>0</v>
      </c>
      <c r="F822" s="1" t="s">
        <v>0</v>
      </c>
      <c r="G822" s="1"/>
      <c r="H822" s="1"/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 t="s">
        <v>103</v>
      </c>
      <c r="X822" s="1" t="s">
        <v>103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 t="s">
        <v>104</v>
      </c>
      <c r="AE822" s="1">
        <v>0</v>
      </c>
      <c r="AF822" s="1">
        <v>0</v>
      </c>
      <c r="AG822" s="1">
        <v>0</v>
      </c>
      <c r="AH822" s="1" t="s">
        <v>104</v>
      </c>
      <c r="AI822" s="1" t="s">
        <v>0</v>
      </c>
      <c r="AJ822" s="1" t="s">
        <v>0</v>
      </c>
      <c r="AK822" s="1" t="s">
        <v>0</v>
      </c>
      <c r="AL822" s="1" t="s">
        <v>0</v>
      </c>
      <c r="AM822" s="1" t="s">
        <v>104</v>
      </c>
      <c r="AN822" s="1">
        <v>1</v>
      </c>
      <c r="AO822" s="1">
        <v>1</v>
      </c>
      <c r="AP822" s="1">
        <v>1</v>
      </c>
      <c r="AQ822" s="1">
        <v>1</v>
      </c>
      <c r="AR822" s="1">
        <v>1</v>
      </c>
      <c r="AS822" s="1">
        <v>1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</row>
    <row r="823" spans="2:50" x14ac:dyDescent="0.3">
      <c r="B823" s="1">
        <v>81716664</v>
      </c>
      <c r="C823" s="1" t="s">
        <v>27</v>
      </c>
      <c r="D823" s="1" t="s">
        <v>0</v>
      </c>
      <c r="E823" s="1" t="s">
        <v>0</v>
      </c>
      <c r="F823" s="1" t="s">
        <v>0</v>
      </c>
      <c r="G823" s="1"/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 t="s">
        <v>103</v>
      </c>
      <c r="X823" s="1" t="s">
        <v>103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 t="s">
        <v>104</v>
      </c>
      <c r="AE823" s="1">
        <v>0</v>
      </c>
      <c r="AF823" s="1">
        <v>0</v>
      </c>
      <c r="AG823" s="1">
        <v>0</v>
      </c>
      <c r="AH823" s="1" t="s">
        <v>104</v>
      </c>
      <c r="AI823" s="1" t="s">
        <v>0</v>
      </c>
      <c r="AJ823" s="1" t="s">
        <v>0</v>
      </c>
      <c r="AK823" s="1" t="s">
        <v>0</v>
      </c>
      <c r="AL823" s="1" t="s">
        <v>0</v>
      </c>
      <c r="AM823" s="1" t="s">
        <v>104</v>
      </c>
      <c r="AN823" s="1">
        <v>1</v>
      </c>
      <c r="AO823" s="1">
        <v>1</v>
      </c>
      <c r="AP823" s="1">
        <v>1</v>
      </c>
      <c r="AQ823" s="1">
        <v>1</v>
      </c>
      <c r="AR823" s="1">
        <v>1</v>
      </c>
      <c r="AS823" s="1">
        <v>1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</row>
    <row r="824" spans="2:50" x14ac:dyDescent="0.3">
      <c r="B824" s="1">
        <v>89833746</v>
      </c>
      <c r="C824" s="1" t="s">
        <v>27</v>
      </c>
      <c r="D824" s="1" t="s">
        <v>1</v>
      </c>
      <c r="E824" s="1" t="s">
        <v>1</v>
      </c>
      <c r="F824" s="1" t="s">
        <v>1</v>
      </c>
      <c r="G824" s="1" t="s">
        <v>106</v>
      </c>
      <c r="H824" s="1" t="s">
        <v>106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 t="s">
        <v>103</v>
      </c>
      <c r="X824" s="1" t="s">
        <v>103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 t="s">
        <v>104</v>
      </c>
      <c r="AE824" s="1">
        <v>0</v>
      </c>
      <c r="AF824" s="1">
        <v>0</v>
      </c>
      <c r="AG824" s="1">
        <v>0</v>
      </c>
      <c r="AH824" s="1" t="s">
        <v>104</v>
      </c>
      <c r="AI824" s="1" t="s">
        <v>1</v>
      </c>
      <c r="AJ824" s="1" t="s">
        <v>0</v>
      </c>
      <c r="AK824" s="1" t="s">
        <v>1</v>
      </c>
      <c r="AL824" s="1" t="s">
        <v>0</v>
      </c>
      <c r="AM824" s="1" t="s">
        <v>104</v>
      </c>
      <c r="AN824" s="1">
        <v>1</v>
      </c>
      <c r="AO824" s="1">
        <v>1</v>
      </c>
      <c r="AP824" s="1">
        <v>1</v>
      </c>
      <c r="AQ824" s="1">
        <v>1</v>
      </c>
      <c r="AR824" s="1">
        <v>1</v>
      </c>
      <c r="AS824" s="1">
        <v>1</v>
      </c>
      <c r="AT824" s="1">
        <v>1</v>
      </c>
      <c r="AU824" s="1">
        <v>1</v>
      </c>
      <c r="AV824" s="1">
        <v>1</v>
      </c>
      <c r="AW824" s="1">
        <v>1</v>
      </c>
      <c r="AX824" s="1">
        <v>1</v>
      </c>
    </row>
    <row r="825" spans="2:50" x14ac:dyDescent="0.3">
      <c r="B825" s="1">
        <v>84222760</v>
      </c>
      <c r="C825" s="1" t="s">
        <v>27</v>
      </c>
      <c r="D825" s="1" t="s">
        <v>0</v>
      </c>
      <c r="E825" s="1" t="s">
        <v>0</v>
      </c>
      <c r="F825" s="1" t="s">
        <v>0</v>
      </c>
      <c r="G825" s="1"/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 t="s">
        <v>103</v>
      </c>
      <c r="X825" s="1" t="s">
        <v>103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 t="s">
        <v>104</v>
      </c>
      <c r="AE825" s="1">
        <v>0</v>
      </c>
      <c r="AF825" s="1">
        <v>0</v>
      </c>
      <c r="AG825" s="1">
        <v>0</v>
      </c>
      <c r="AH825" s="1" t="s">
        <v>104</v>
      </c>
      <c r="AI825" s="1" t="s">
        <v>0</v>
      </c>
      <c r="AJ825" s="1" t="s">
        <v>0</v>
      </c>
      <c r="AK825" s="1" t="s">
        <v>0</v>
      </c>
      <c r="AL825" s="1" t="s">
        <v>0</v>
      </c>
      <c r="AM825" s="1" t="s">
        <v>104</v>
      </c>
      <c r="AN825" s="1">
        <v>1</v>
      </c>
      <c r="AO825" s="1">
        <v>1</v>
      </c>
      <c r="AP825" s="1">
        <v>1</v>
      </c>
      <c r="AQ825" s="1">
        <v>1</v>
      </c>
      <c r="AR825" s="1">
        <v>1</v>
      </c>
      <c r="AS825" s="1">
        <v>1</v>
      </c>
      <c r="AT825" s="1">
        <v>1</v>
      </c>
      <c r="AU825" s="1">
        <v>1</v>
      </c>
      <c r="AV825" s="1">
        <v>1</v>
      </c>
      <c r="AW825" s="1">
        <v>1</v>
      </c>
      <c r="AX825" s="1">
        <v>1</v>
      </c>
    </row>
    <row r="826" spans="2:50" x14ac:dyDescent="0.3">
      <c r="B826" s="1">
        <v>81716596</v>
      </c>
      <c r="C826" s="1" t="s">
        <v>7</v>
      </c>
      <c r="D826" s="1" t="s">
        <v>0</v>
      </c>
      <c r="E826" s="1" t="s">
        <v>0</v>
      </c>
      <c r="F826" s="1" t="s">
        <v>0</v>
      </c>
      <c r="G826" s="1"/>
      <c r="H826" s="1"/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 t="s">
        <v>103</v>
      </c>
      <c r="X826" s="1" t="s">
        <v>103</v>
      </c>
      <c r="Y826" s="1">
        <v>0</v>
      </c>
      <c r="Z826" s="1">
        <v>0</v>
      </c>
      <c r="AA826" s="1" t="s">
        <v>104</v>
      </c>
      <c r="AB826" s="1">
        <v>0</v>
      </c>
      <c r="AC826" s="1" t="s">
        <v>104</v>
      </c>
      <c r="AD826" s="1">
        <v>0</v>
      </c>
      <c r="AE826" s="1">
        <v>0</v>
      </c>
      <c r="AF826" s="1">
        <v>0</v>
      </c>
      <c r="AG826" s="1" t="s">
        <v>104</v>
      </c>
      <c r="AH826" s="1" t="s">
        <v>104</v>
      </c>
      <c r="AI826" s="1" t="s">
        <v>0</v>
      </c>
      <c r="AJ826" s="1" t="s">
        <v>104</v>
      </c>
      <c r="AK826" s="1" t="s">
        <v>104</v>
      </c>
      <c r="AL826" s="1" t="s">
        <v>104</v>
      </c>
      <c r="AM826" s="1" t="s">
        <v>0</v>
      </c>
      <c r="AN826" s="1">
        <v>1</v>
      </c>
      <c r="AO826" s="1">
        <v>1</v>
      </c>
      <c r="AP826" s="1">
        <v>1</v>
      </c>
      <c r="AQ826" s="1">
        <v>1</v>
      </c>
      <c r="AR826" s="1">
        <v>1</v>
      </c>
      <c r="AS826" s="1">
        <v>1</v>
      </c>
      <c r="AT826" s="1">
        <v>1</v>
      </c>
      <c r="AU826" s="1">
        <v>1</v>
      </c>
      <c r="AV826" s="1">
        <v>1</v>
      </c>
      <c r="AW826" s="1">
        <v>1</v>
      </c>
      <c r="AX826" s="1">
        <v>1</v>
      </c>
    </row>
    <row r="827" spans="2:50" x14ac:dyDescent="0.3">
      <c r="B827" s="1">
        <v>80952010</v>
      </c>
      <c r="C827" s="1" t="s">
        <v>27</v>
      </c>
      <c r="D827" s="1" t="s">
        <v>0</v>
      </c>
      <c r="E827" s="1" t="s">
        <v>0</v>
      </c>
      <c r="F827" s="1" t="s">
        <v>0</v>
      </c>
      <c r="G827" s="1"/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 t="s">
        <v>103</v>
      </c>
      <c r="X827" s="1" t="s">
        <v>103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 t="s">
        <v>104</v>
      </c>
      <c r="AE827" s="1">
        <v>0</v>
      </c>
      <c r="AF827" s="1">
        <v>0</v>
      </c>
      <c r="AG827" s="1">
        <v>0</v>
      </c>
      <c r="AH827" s="1" t="s">
        <v>104</v>
      </c>
      <c r="AI827" s="1" t="s">
        <v>0</v>
      </c>
      <c r="AJ827" s="1" t="s">
        <v>0</v>
      </c>
      <c r="AK827" s="1" t="s">
        <v>0</v>
      </c>
      <c r="AL827" s="1" t="s">
        <v>0</v>
      </c>
      <c r="AM827" s="1" t="s">
        <v>104</v>
      </c>
      <c r="AN827" s="1">
        <v>1</v>
      </c>
      <c r="AO827" s="1">
        <v>1</v>
      </c>
      <c r="AP827" s="1">
        <v>1</v>
      </c>
      <c r="AQ827" s="1">
        <v>1</v>
      </c>
      <c r="AR827" s="1">
        <v>1</v>
      </c>
      <c r="AS827" s="1">
        <v>1</v>
      </c>
      <c r="AT827" s="1">
        <v>1</v>
      </c>
      <c r="AU827" s="1">
        <v>1</v>
      </c>
      <c r="AV827" s="1">
        <v>1</v>
      </c>
      <c r="AW827" s="1">
        <v>1</v>
      </c>
      <c r="AX827" s="1">
        <v>1</v>
      </c>
    </row>
    <row r="828" spans="2:50" x14ac:dyDescent="0.3">
      <c r="B828" s="1">
        <v>90121254</v>
      </c>
      <c r="C828" s="1" t="s">
        <v>27</v>
      </c>
      <c r="D828" s="1" t="s">
        <v>0</v>
      </c>
      <c r="E828" s="1" t="s">
        <v>0</v>
      </c>
      <c r="F828" s="1" t="s">
        <v>0</v>
      </c>
      <c r="G828" s="1" t="s">
        <v>115</v>
      </c>
      <c r="H828" s="1" t="s">
        <v>115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 t="s">
        <v>103</v>
      </c>
      <c r="X828" s="1" t="s">
        <v>103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 t="s">
        <v>104</v>
      </c>
      <c r="AE828" s="1">
        <v>0</v>
      </c>
      <c r="AF828" s="1">
        <v>0</v>
      </c>
      <c r="AG828" s="1">
        <v>0</v>
      </c>
      <c r="AH828" s="1" t="s">
        <v>104</v>
      </c>
      <c r="AI828" s="1" t="s">
        <v>0</v>
      </c>
      <c r="AJ828" s="1" t="s">
        <v>1</v>
      </c>
      <c r="AK828" s="1" t="s">
        <v>0</v>
      </c>
      <c r="AL828" s="1" t="s">
        <v>1</v>
      </c>
      <c r="AM828" s="1" t="s">
        <v>104</v>
      </c>
      <c r="AN828" s="1">
        <v>1</v>
      </c>
      <c r="AO828" s="1">
        <v>1</v>
      </c>
      <c r="AP828" s="1">
        <v>1</v>
      </c>
      <c r="AQ828" s="1">
        <v>1</v>
      </c>
      <c r="AR828" s="1">
        <v>1</v>
      </c>
      <c r="AS828" s="1">
        <v>1</v>
      </c>
      <c r="AT828" s="1">
        <v>1</v>
      </c>
      <c r="AU828" s="1">
        <v>1</v>
      </c>
      <c r="AV828" s="1">
        <v>1</v>
      </c>
      <c r="AW828" s="1">
        <v>1</v>
      </c>
      <c r="AX828" s="1">
        <v>1</v>
      </c>
    </row>
    <row r="829" spans="2:50" x14ac:dyDescent="0.3">
      <c r="B829" s="1">
        <v>80943870</v>
      </c>
      <c r="C829" s="1" t="s">
        <v>27</v>
      </c>
      <c r="D829" s="1" t="s">
        <v>2</v>
      </c>
      <c r="E829" s="1" t="s">
        <v>2</v>
      </c>
      <c r="F829" s="1" t="s">
        <v>2</v>
      </c>
      <c r="G829" s="1" t="s">
        <v>105</v>
      </c>
      <c r="H829" s="1" t="s">
        <v>105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 t="s">
        <v>103</v>
      </c>
      <c r="X829" s="1" t="s">
        <v>103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 t="s">
        <v>104</v>
      </c>
      <c r="AE829" s="1">
        <v>0</v>
      </c>
      <c r="AF829" s="1">
        <v>0</v>
      </c>
      <c r="AG829" s="1">
        <v>0</v>
      </c>
      <c r="AH829" s="1" t="s">
        <v>104</v>
      </c>
      <c r="AI829" s="1" t="s">
        <v>2</v>
      </c>
      <c r="AJ829" s="1" t="s">
        <v>0</v>
      </c>
      <c r="AK829" s="1" t="s">
        <v>2</v>
      </c>
      <c r="AL829" s="1" t="s">
        <v>0</v>
      </c>
      <c r="AM829" s="1" t="s">
        <v>104</v>
      </c>
      <c r="AN829" s="1">
        <v>1</v>
      </c>
      <c r="AO829" s="1">
        <v>1</v>
      </c>
      <c r="AP829" s="1">
        <v>1</v>
      </c>
      <c r="AQ829" s="1">
        <v>1</v>
      </c>
      <c r="AR829" s="1">
        <v>1</v>
      </c>
      <c r="AS829" s="1">
        <v>1</v>
      </c>
      <c r="AT829" s="1">
        <v>1</v>
      </c>
      <c r="AU829" s="1">
        <v>1</v>
      </c>
      <c r="AV829" s="1">
        <v>1</v>
      </c>
      <c r="AW829" s="1">
        <v>1</v>
      </c>
      <c r="AX829" s="1">
        <v>1</v>
      </c>
    </row>
    <row r="830" spans="2:50" x14ac:dyDescent="0.3">
      <c r="B830" s="1">
        <v>90397311</v>
      </c>
      <c r="C830" s="1" t="s">
        <v>27</v>
      </c>
      <c r="D830" s="1" t="s">
        <v>0</v>
      </c>
      <c r="E830" s="1" t="s">
        <v>0</v>
      </c>
      <c r="F830" s="1" t="s">
        <v>0</v>
      </c>
      <c r="G830" s="1"/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 t="s">
        <v>103</v>
      </c>
      <c r="X830" s="1" t="s">
        <v>103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 t="s">
        <v>104</v>
      </c>
      <c r="AE830" s="1">
        <v>0</v>
      </c>
      <c r="AF830" s="1">
        <v>0</v>
      </c>
      <c r="AG830" s="1">
        <v>0</v>
      </c>
      <c r="AH830" s="1" t="s">
        <v>104</v>
      </c>
      <c r="AI830" s="1" t="s">
        <v>0</v>
      </c>
      <c r="AJ830" s="1" t="s">
        <v>0</v>
      </c>
      <c r="AK830" s="1" t="s">
        <v>0</v>
      </c>
      <c r="AL830" s="1" t="s">
        <v>0</v>
      </c>
      <c r="AM830" s="1" t="s">
        <v>104</v>
      </c>
      <c r="AN830" s="1">
        <v>1</v>
      </c>
      <c r="AO830" s="1">
        <v>1</v>
      </c>
      <c r="AP830" s="1">
        <v>1</v>
      </c>
      <c r="AQ830" s="1">
        <v>1</v>
      </c>
      <c r="AR830" s="1">
        <v>1</v>
      </c>
      <c r="AS830" s="1">
        <v>1</v>
      </c>
      <c r="AT830" s="1">
        <v>1</v>
      </c>
      <c r="AU830" s="1">
        <v>1</v>
      </c>
      <c r="AV830" s="1">
        <v>1</v>
      </c>
      <c r="AW830" s="1">
        <v>1</v>
      </c>
      <c r="AX830" s="1">
        <v>1</v>
      </c>
    </row>
    <row r="831" spans="2:50" x14ac:dyDescent="0.3">
      <c r="B831" s="1">
        <v>82288590</v>
      </c>
      <c r="C831" s="1" t="s">
        <v>27</v>
      </c>
      <c r="D831" s="1" t="s">
        <v>1</v>
      </c>
      <c r="E831" s="1" t="s">
        <v>1</v>
      </c>
      <c r="F831" s="1" t="s">
        <v>1</v>
      </c>
      <c r="G831" s="1" t="s">
        <v>106</v>
      </c>
      <c r="H831" s="1" t="s">
        <v>106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 t="s">
        <v>103</v>
      </c>
      <c r="X831" s="1" t="s">
        <v>103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 t="s">
        <v>104</v>
      </c>
      <c r="AE831" s="1">
        <v>0</v>
      </c>
      <c r="AF831" s="1">
        <v>0</v>
      </c>
      <c r="AG831" s="1">
        <v>0</v>
      </c>
      <c r="AH831" s="1" t="s">
        <v>104</v>
      </c>
      <c r="AI831" s="1" t="s">
        <v>1</v>
      </c>
      <c r="AJ831" s="1" t="s">
        <v>0</v>
      </c>
      <c r="AK831" s="1" t="s">
        <v>1</v>
      </c>
      <c r="AL831" s="1" t="s">
        <v>0</v>
      </c>
      <c r="AM831" s="1" t="s">
        <v>104</v>
      </c>
      <c r="AN831" s="1">
        <v>1</v>
      </c>
      <c r="AO831" s="1">
        <v>1</v>
      </c>
      <c r="AP831" s="1">
        <v>1</v>
      </c>
      <c r="AQ831" s="1">
        <v>1</v>
      </c>
      <c r="AR831" s="1">
        <v>1</v>
      </c>
      <c r="AS831" s="1">
        <v>1</v>
      </c>
      <c r="AT831" s="1">
        <v>1</v>
      </c>
      <c r="AU831" s="1">
        <v>1</v>
      </c>
      <c r="AV831" s="1">
        <v>1</v>
      </c>
      <c r="AW831" s="1">
        <v>1</v>
      </c>
      <c r="AX831" s="1">
        <v>1</v>
      </c>
    </row>
    <row r="832" spans="2:50" x14ac:dyDescent="0.3">
      <c r="B832" s="1">
        <v>91732810</v>
      </c>
      <c r="C832" s="1" t="s">
        <v>27</v>
      </c>
      <c r="D832" s="1" t="s">
        <v>0</v>
      </c>
      <c r="E832" s="1" t="s">
        <v>0</v>
      </c>
      <c r="F832" s="1" t="s">
        <v>0</v>
      </c>
      <c r="G832" s="1" t="s">
        <v>116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 t="s">
        <v>103</v>
      </c>
      <c r="X832" s="1" t="s">
        <v>103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 t="s">
        <v>104</v>
      </c>
      <c r="AE832" s="1">
        <v>0</v>
      </c>
      <c r="AF832" s="1">
        <v>0</v>
      </c>
      <c r="AG832" s="1">
        <v>0</v>
      </c>
      <c r="AH832" s="1" t="s">
        <v>104</v>
      </c>
      <c r="AI832" s="1" t="s">
        <v>0</v>
      </c>
      <c r="AJ832" s="1" t="s">
        <v>0</v>
      </c>
      <c r="AK832" s="1" t="s">
        <v>0</v>
      </c>
      <c r="AL832" s="1" t="s">
        <v>0</v>
      </c>
      <c r="AM832" s="1" t="s">
        <v>104</v>
      </c>
      <c r="AN832" s="1">
        <v>1</v>
      </c>
      <c r="AO832" s="1">
        <v>1</v>
      </c>
      <c r="AP832" s="1">
        <v>1</v>
      </c>
      <c r="AQ832" s="1">
        <v>1</v>
      </c>
      <c r="AR832" s="1">
        <v>1</v>
      </c>
      <c r="AS832" s="1">
        <v>1</v>
      </c>
      <c r="AT832" s="1">
        <v>1</v>
      </c>
      <c r="AU832" s="1">
        <v>1</v>
      </c>
      <c r="AV832" s="1">
        <v>1</v>
      </c>
      <c r="AW832" s="1">
        <v>1</v>
      </c>
      <c r="AX832" s="1">
        <v>1</v>
      </c>
    </row>
    <row r="833" spans="2:50" x14ac:dyDescent="0.3">
      <c r="B833" s="1">
        <v>80950407</v>
      </c>
      <c r="C833" s="1" t="s">
        <v>27</v>
      </c>
      <c r="D833" s="1" t="s">
        <v>0</v>
      </c>
      <c r="E833" s="1" t="s">
        <v>0</v>
      </c>
      <c r="F833" s="1" t="s">
        <v>0</v>
      </c>
      <c r="G833" s="1"/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 t="s">
        <v>103</v>
      </c>
      <c r="X833" s="1" t="s">
        <v>103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 t="s">
        <v>104</v>
      </c>
      <c r="AE833" s="1">
        <v>0</v>
      </c>
      <c r="AF833" s="1">
        <v>0</v>
      </c>
      <c r="AG833" s="1">
        <v>0</v>
      </c>
      <c r="AH833" s="1" t="s">
        <v>104</v>
      </c>
      <c r="AI833" s="1" t="s">
        <v>0</v>
      </c>
      <c r="AJ833" s="1" t="s">
        <v>0</v>
      </c>
      <c r="AK833" s="1" t="s">
        <v>0</v>
      </c>
      <c r="AL833" s="1" t="s">
        <v>0</v>
      </c>
      <c r="AM833" s="1" t="s">
        <v>104</v>
      </c>
      <c r="AN833" s="1">
        <v>1</v>
      </c>
      <c r="AO833" s="1">
        <v>1</v>
      </c>
      <c r="AP833" s="1">
        <v>1</v>
      </c>
      <c r="AQ833" s="1">
        <v>1</v>
      </c>
      <c r="AR833" s="1">
        <v>1</v>
      </c>
      <c r="AS833" s="1">
        <v>1</v>
      </c>
      <c r="AT833" s="1">
        <v>1</v>
      </c>
      <c r="AU833" s="1">
        <v>1</v>
      </c>
      <c r="AV833" s="1">
        <v>1</v>
      </c>
      <c r="AW833" s="1">
        <v>1</v>
      </c>
      <c r="AX833" s="1">
        <v>1</v>
      </c>
    </row>
    <row r="834" spans="2:50" x14ac:dyDescent="0.3">
      <c r="B834" s="1">
        <v>83155929</v>
      </c>
      <c r="C834" s="1" t="s">
        <v>27</v>
      </c>
      <c r="D834" s="1" t="s">
        <v>1</v>
      </c>
      <c r="E834" s="1" t="s">
        <v>1</v>
      </c>
      <c r="F834" s="1" t="s">
        <v>1</v>
      </c>
      <c r="G834" s="1" t="s">
        <v>109</v>
      </c>
      <c r="H834" s="1" t="s">
        <v>106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 t="s">
        <v>103</v>
      </c>
      <c r="X834" s="1" t="s">
        <v>103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 t="s">
        <v>104</v>
      </c>
      <c r="AE834" s="1">
        <v>0</v>
      </c>
      <c r="AF834" s="1">
        <v>0</v>
      </c>
      <c r="AG834" s="1">
        <v>0</v>
      </c>
      <c r="AH834" s="1" t="s">
        <v>104</v>
      </c>
      <c r="AI834" s="1" t="s">
        <v>1</v>
      </c>
      <c r="AJ834" s="1" t="s">
        <v>0</v>
      </c>
      <c r="AK834" s="1" t="s">
        <v>1</v>
      </c>
      <c r="AL834" s="1" t="s">
        <v>0</v>
      </c>
      <c r="AM834" s="1" t="s">
        <v>104</v>
      </c>
      <c r="AN834" s="1">
        <v>1</v>
      </c>
      <c r="AO834" s="1">
        <v>1</v>
      </c>
      <c r="AP834" s="1">
        <v>1</v>
      </c>
      <c r="AQ834" s="1">
        <v>1</v>
      </c>
      <c r="AR834" s="1">
        <v>1</v>
      </c>
      <c r="AS834" s="1">
        <v>1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</row>
    <row r="835" spans="2:50" x14ac:dyDescent="0.3">
      <c r="B835" s="1">
        <v>80963263</v>
      </c>
      <c r="C835" s="1" t="s">
        <v>27</v>
      </c>
      <c r="D835" s="1" t="s">
        <v>0</v>
      </c>
      <c r="E835" s="1" t="s">
        <v>0</v>
      </c>
      <c r="F835" s="1" t="s">
        <v>0</v>
      </c>
      <c r="G835" s="1"/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 t="s">
        <v>103</v>
      </c>
      <c r="X835" s="1" t="s">
        <v>103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 t="s">
        <v>104</v>
      </c>
      <c r="AE835" s="1">
        <v>0</v>
      </c>
      <c r="AF835" s="1">
        <v>0</v>
      </c>
      <c r="AG835" s="1">
        <v>0</v>
      </c>
      <c r="AH835" s="1" t="s">
        <v>104</v>
      </c>
      <c r="AI835" s="1" t="s">
        <v>0</v>
      </c>
      <c r="AJ835" s="1" t="s">
        <v>0</v>
      </c>
      <c r="AK835" s="1" t="s">
        <v>0</v>
      </c>
      <c r="AL835" s="1" t="s">
        <v>0</v>
      </c>
      <c r="AM835" s="1" t="s">
        <v>104</v>
      </c>
      <c r="AN835" s="1">
        <v>1</v>
      </c>
      <c r="AO835" s="1">
        <v>1</v>
      </c>
      <c r="AP835" s="1">
        <v>1</v>
      </c>
      <c r="AQ835" s="1">
        <v>1</v>
      </c>
      <c r="AR835" s="1">
        <v>1</v>
      </c>
      <c r="AS835" s="1">
        <v>1</v>
      </c>
      <c r="AT835" s="1">
        <v>1</v>
      </c>
      <c r="AU835" s="1">
        <v>1</v>
      </c>
      <c r="AV835" s="1">
        <v>1</v>
      </c>
      <c r="AW835" s="1">
        <v>1</v>
      </c>
      <c r="AX835" s="1">
        <v>1</v>
      </c>
    </row>
    <row r="836" spans="2:50" x14ac:dyDescent="0.3">
      <c r="B836" s="1">
        <v>89576034</v>
      </c>
      <c r="C836" s="1" t="s">
        <v>27</v>
      </c>
      <c r="D836" s="1" t="s">
        <v>2</v>
      </c>
      <c r="E836" s="1" t="s">
        <v>2</v>
      </c>
      <c r="F836" s="1" t="s">
        <v>2</v>
      </c>
      <c r="G836" s="1" t="s">
        <v>123</v>
      </c>
      <c r="H836" s="1" t="s">
        <v>123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 t="s">
        <v>103</v>
      </c>
      <c r="X836" s="1" t="s">
        <v>103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 t="s">
        <v>104</v>
      </c>
      <c r="AE836" s="1">
        <v>0</v>
      </c>
      <c r="AF836" s="1">
        <v>0</v>
      </c>
      <c r="AG836" s="1">
        <v>0</v>
      </c>
      <c r="AH836" s="1" t="s">
        <v>104</v>
      </c>
      <c r="AI836" s="1" t="s">
        <v>2</v>
      </c>
      <c r="AJ836" s="1" t="s">
        <v>1</v>
      </c>
      <c r="AK836" s="1" t="s">
        <v>2</v>
      </c>
      <c r="AL836" s="1" t="s">
        <v>1</v>
      </c>
      <c r="AM836" s="1" t="s">
        <v>104</v>
      </c>
      <c r="AN836" s="1">
        <v>1</v>
      </c>
      <c r="AO836" s="1">
        <v>1</v>
      </c>
      <c r="AP836" s="1">
        <v>1</v>
      </c>
      <c r="AQ836" s="1">
        <v>1</v>
      </c>
      <c r="AR836" s="1">
        <v>1</v>
      </c>
      <c r="AS836" s="1">
        <v>1</v>
      </c>
      <c r="AT836" s="1">
        <v>1</v>
      </c>
      <c r="AU836" s="1">
        <v>1</v>
      </c>
      <c r="AV836" s="1">
        <v>1</v>
      </c>
      <c r="AW836" s="1">
        <v>1</v>
      </c>
      <c r="AX836" s="1">
        <v>1</v>
      </c>
    </row>
    <row r="837" spans="2:50" x14ac:dyDescent="0.3">
      <c r="B837" s="1">
        <v>80963501</v>
      </c>
      <c r="C837" s="1" t="s">
        <v>7</v>
      </c>
      <c r="D837" s="1" t="s">
        <v>1</v>
      </c>
      <c r="E837" s="1" t="s">
        <v>1</v>
      </c>
      <c r="F837" s="1" t="s">
        <v>1</v>
      </c>
      <c r="G837" s="1" t="s">
        <v>106</v>
      </c>
      <c r="H837" s="1" t="s">
        <v>106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 t="s">
        <v>103</v>
      </c>
      <c r="X837" s="1" t="s">
        <v>103</v>
      </c>
      <c r="Y837" s="1">
        <v>0</v>
      </c>
      <c r="Z837" s="1">
        <v>0</v>
      </c>
      <c r="AA837" s="1" t="s">
        <v>104</v>
      </c>
      <c r="AB837" s="1">
        <v>0</v>
      </c>
      <c r="AC837" s="1" t="s">
        <v>104</v>
      </c>
      <c r="AD837" s="1">
        <v>0</v>
      </c>
      <c r="AE837" s="1">
        <v>0</v>
      </c>
      <c r="AF837" s="1">
        <v>0</v>
      </c>
      <c r="AG837" s="1" t="s">
        <v>104</v>
      </c>
      <c r="AH837" s="1" t="s">
        <v>104</v>
      </c>
      <c r="AI837" s="1" t="s">
        <v>1</v>
      </c>
      <c r="AJ837" s="1" t="s">
        <v>104</v>
      </c>
      <c r="AK837" s="1" t="s">
        <v>104</v>
      </c>
      <c r="AL837" s="1" t="s">
        <v>104</v>
      </c>
      <c r="AM837" s="1" t="s">
        <v>1</v>
      </c>
      <c r="AN837" s="1">
        <v>1</v>
      </c>
      <c r="AO837" s="1">
        <v>1</v>
      </c>
      <c r="AP837" s="1">
        <v>1</v>
      </c>
      <c r="AQ837" s="1">
        <v>1</v>
      </c>
      <c r="AR837" s="1">
        <v>1</v>
      </c>
      <c r="AS837" s="1">
        <v>1</v>
      </c>
      <c r="AT837" s="1">
        <v>1</v>
      </c>
      <c r="AU837" s="1">
        <v>1</v>
      </c>
      <c r="AV837" s="1">
        <v>1</v>
      </c>
      <c r="AW837" s="1">
        <v>1</v>
      </c>
      <c r="AX837" s="1">
        <v>1</v>
      </c>
    </row>
    <row r="838" spans="2:50" x14ac:dyDescent="0.3">
      <c r="B838" s="1">
        <v>80951425</v>
      </c>
      <c r="C838" s="1" t="s">
        <v>27</v>
      </c>
      <c r="D838" s="1" t="s">
        <v>1</v>
      </c>
      <c r="E838" s="1" t="s">
        <v>1</v>
      </c>
      <c r="F838" s="1" t="s">
        <v>1</v>
      </c>
      <c r="G838" s="1" t="s">
        <v>110</v>
      </c>
      <c r="H838" s="1" t="s">
        <v>106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 t="s">
        <v>103</v>
      </c>
      <c r="X838" s="1" t="s">
        <v>103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 t="s">
        <v>104</v>
      </c>
      <c r="AE838" s="1">
        <v>0</v>
      </c>
      <c r="AF838" s="1">
        <v>0</v>
      </c>
      <c r="AG838" s="1">
        <v>0</v>
      </c>
      <c r="AH838" s="1" t="s">
        <v>104</v>
      </c>
      <c r="AI838" s="1" t="s">
        <v>1</v>
      </c>
      <c r="AJ838" s="1" t="s">
        <v>0</v>
      </c>
      <c r="AK838" s="1" t="s">
        <v>1</v>
      </c>
      <c r="AL838" s="1" t="s">
        <v>0</v>
      </c>
      <c r="AM838" s="1" t="s">
        <v>104</v>
      </c>
      <c r="AN838" s="1">
        <v>1</v>
      </c>
      <c r="AO838" s="1">
        <v>1</v>
      </c>
      <c r="AP838" s="1">
        <v>1</v>
      </c>
      <c r="AQ838" s="1">
        <v>1</v>
      </c>
      <c r="AR838" s="1">
        <v>1</v>
      </c>
      <c r="AS838" s="1">
        <v>1</v>
      </c>
      <c r="AT838" s="1">
        <v>1</v>
      </c>
      <c r="AU838" s="1">
        <v>1</v>
      </c>
      <c r="AV838" s="1">
        <v>1</v>
      </c>
      <c r="AW838" s="1">
        <v>1</v>
      </c>
      <c r="AX838" s="1">
        <v>1</v>
      </c>
    </row>
    <row r="839" spans="2:50" x14ac:dyDescent="0.3">
      <c r="B839" s="1">
        <v>80945591</v>
      </c>
      <c r="C839" s="1" t="s">
        <v>27</v>
      </c>
      <c r="D839" s="1" t="s">
        <v>2</v>
      </c>
      <c r="E839" s="1" t="s">
        <v>2</v>
      </c>
      <c r="F839" s="1" t="s">
        <v>2</v>
      </c>
      <c r="G839" s="1" t="s">
        <v>105</v>
      </c>
      <c r="H839" s="1" t="s">
        <v>105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 t="s">
        <v>103</v>
      </c>
      <c r="X839" s="1" t="s">
        <v>103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 t="s">
        <v>104</v>
      </c>
      <c r="AE839" s="1">
        <v>0</v>
      </c>
      <c r="AF839" s="1">
        <v>0</v>
      </c>
      <c r="AG839" s="1">
        <v>0</v>
      </c>
      <c r="AH839" s="1" t="s">
        <v>104</v>
      </c>
      <c r="AI839" s="1" t="s">
        <v>2</v>
      </c>
      <c r="AJ839" s="1" t="s">
        <v>0</v>
      </c>
      <c r="AK839" s="1" t="s">
        <v>2</v>
      </c>
      <c r="AL839" s="1" t="s">
        <v>0</v>
      </c>
      <c r="AM839" s="1" t="s">
        <v>104</v>
      </c>
      <c r="AN839" s="1">
        <v>1</v>
      </c>
      <c r="AO839" s="1">
        <v>1</v>
      </c>
      <c r="AP839" s="1">
        <v>1</v>
      </c>
      <c r="AQ839" s="1">
        <v>1</v>
      </c>
      <c r="AR839" s="1">
        <v>1</v>
      </c>
      <c r="AS839" s="1">
        <v>1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</row>
    <row r="840" spans="2:50" x14ac:dyDescent="0.3">
      <c r="B840" s="1">
        <v>80962939</v>
      </c>
      <c r="C840" s="1" t="s">
        <v>27</v>
      </c>
      <c r="D840" s="1" t="s">
        <v>1</v>
      </c>
      <c r="E840" s="1" t="s">
        <v>1</v>
      </c>
      <c r="F840" s="1" t="s">
        <v>1</v>
      </c>
      <c r="G840" s="1" t="s">
        <v>106</v>
      </c>
      <c r="H840" s="1" t="s">
        <v>106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 t="s">
        <v>103</v>
      </c>
      <c r="X840" s="1" t="s">
        <v>103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 t="s">
        <v>104</v>
      </c>
      <c r="AE840" s="1">
        <v>0</v>
      </c>
      <c r="AF840" s="1">
        <v>0</v>
      </c>
      <c r="AG840" s="1">
        <v>0</v>
      </c>
      <c r="AH840" s="1" t="s">
        <v>104</v>
      </c>
      <c r="AI840" s="1" t="s">
        <v>1</v>
      </c>
      <c r="AJ840" s="1" t="s">
        <v>0</v>
      </c>
      <c r="AK840" s="1" t="s">
        <v>1</v>
      </c>
      <c r="AL840" s="1" t="s">
        <v>0</v>
      </c>
      <c r="AM840" s="1" t="s">
        <v>104</v>
      </c>
      <c r="AN840" s="1">
        <v>1</v>
      </c>
      <c r="AO840" s="1">
        <v>1</v>
      </c>
      <c r="AP840" s="1">
        <v>1</v>
      </c>
      <c r="AQ840" s="1">
        <v>1</v>
      </c>
      <c r="AR840" s="1">
        <v>1</v>
      </c>
      <c r="AS840" s="1">
        <v>1</v>
      </c>
      <c r="AT840" s="1">
        <v>1</v>
      </c>
      <c r="AU840" s="1">
        <v>1</v>
      </c>
      <c r="AV840" s="1">
        <v>1</v>
      </c>
      <c r="AW840" s="1">
        <v>1</v>
      </c>
      <c r="AX840" s="1">
        <v>1</v>
      </c>
    </row>
    <row r="841" spans="2:50" x14ac:dyDescent="0.3">
      <c r="B841" s="1">
        <v>80943694</v>
      </c>
      <c r="C841" s="1" t="s">
        <v>27</v>
      </c>
      <c r="D841" s="1" t="s">
        <v>0</v>
      </c>
      <c r="E841" s="1" t="s">
        <v>0</v>
      </c>
      <c r="F841" s="1" t="s">
        <v>0</v>
      </c>
      <c r="G841" s="1"/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 t="s">
        <v>103</v>
      </c>
      <c r="X841" s="1" t="s">
        <v>103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 t="s">
        <v>104</v>
      </c>
      <c r="AE841" s="1">
        <v>0</v>
      </c>
      <c r="AF841" s="1">
        <v>0</v>
      </c>
      <c r="AG841" s="1">
        <v>0</v>
      </c>
      <c r="AH841" s="1" t="s">
        <v>104</v>
      </c>
      <c r="AI841" s="1" t="s">
        <v>0</v>
      </c>
      <c r="AJ841" s="1" t="s">
        <v>0</v>
      </c>
      <c r="AK841" s="1" t="s">
        <v>0</v>
      </c>
      <c r="AL841" s="1" t="s">
        <v>0</v>
      </c>
      <c r="AM841" s="1" t="s">
        <v>104</v>
      </c>
      <c r="AN841" s="1">
        <v>1</v>
      </c>
      <c r="AO841" s="1">
        <v>1</v>
      </c>
      <c r="AP841" s="1">
        <v>1</v>
      </c>
      <c r="AQ841" s="1">
        <v>1</v>
      </c>
      <c r="AR841" s="1">
        <v>1</v>
      </c>
      <c r="AS841" s="1">
        <v>1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</row>
    <row r="842" spans="2:50" x14ac:dyDescent="0.3">
      <c r="B842" s="1">
        <v>80943340</v>
      </c>
      <c r="C842" s="1" t="s">
        <v>27</v>
      </c>
      <c r="D842" s="1" t="s">
        <v>0</v>
      </c>
      <c r="E842" s="1" t="s">
        <v>0</v>
      </c>
      <c r="F842" s="1" t="s">
        <v>0</v>
      </c>
      <c r="G842" s="1"/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 t="s">
        <v>103</v>
      </c>
      <c r="X842" s="1" t="s">
        <v>103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 t="s">
        <v>104</v>
      </c>
      <c r="AE842" s="1">
        <v>0</v>
      </c>
      <c r="AF842" s="1">
        <v>0</v>
      </c>
      <c r="AG842" s="1">
        <v>0</v>
      </c>
      <c r="AH842" s="1" t="s">
        <v>104</v>
      </c>
      <c r="AI842" s="1" t="s">
        <v>0</v>
      </c>
      <c r="AJ842" s="1" t="s">
        <v>0</v>
      </c>
      <c r="AK842" s="1" t="s">
        <v>0</v>
      </c>
      <c r="AL842" s="1" t="s">
        <v>0</v>
      </c>
      <c r="AM842" s="1" t="s">
        <v>104</v>
      </c>
      <c r="AN842" s="1">
        <v>1</v>
      </c>
      <c r="AO842" s="1">
        <v>1</v>
      </c>
      <c r="AP842" s="1">
        <v>1</v>
      </c>
      <c r="AQ842" s="1">
        <v>1</v>
      </c>
      <c r="AR842" s="1">
        <v>1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1</v>
      </c>
    </row>
    <row r="843" spans="2:50" x14ac:dyDescent="0.3">
      <c r="B843" s="1">
        <v>91171129</v>
      </c>
      <c r="C843" s="1" t="s">
        <v>7</v>
      </c>
      <c r="D843" s="1" t="s">
        <v>0</v>
      </c>
      <c r="E843" s="1" t="s">
        <v>0</v>
      </c>
      <c r="F843" s="1" t="s">
        <v>0</v>
      </c>
      <c r="G843" s="1" t="s">
        <v>116</v>
      </c>
      <c r="H843" s="1" t="s">
        <v>116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 t="s">
        <v>103</v>
      </c>
      <c r="X843" s="1" t="s">
        <v>103</v>
      </c>
      <c r="Y843" s="1">
        <v>0</v>
      </c>
      <c r="Z843" s="1">
        <v>0</v>
      </c>
      <c r="AA843" s="1" t="s">
        <v>104</v>
      </c>
      <c r="AB843" s="1">
        <v>1</v>
      </c>
      <c r="AC843" s="1" t="s">
        <v>104</v>
      </c>
      <c r="AD843" s="1">
        <v>0</v>
      </c>
      <c r="AE843" s="1">
        <v>1</v>
      </c>
      <c r="AF843" s="1">
        <v>0</v>
      </c>
      <c r="AG843" s="1" t="s">
        <v>104</v>
      </c>
      <c r="AH843" s="1" t="s">
        <v>104</v>
      </c>
      <c r="AI843" s="1" t="s">
        <v>0</v>
      </c>
      <c r="AJ843" s="1" t="s">
        <v>104</v>
      </c>
      <c r="AK843" s="1" t="s">
        <v>104</v>
      </c>
      <c r="AL843" s="1" t="s">
        <v>104</v>
      </c>
      <c r="AM843" s="1" t="s">
        <v>0</v>
      </c>
      <c r="AN843" s="1">
        <v>1</v>
      </c>
      <c r="AO843" s="1">
        <v>1</v>
      </c>
      <c r="AP843" s="1">
        <v>1</v>
      </c>
      <c r="AQ843" s="1">
        <v>1</v>
      </c>
      <c r="AR843" s="1">
        <v>1</v>
      </c>
      <c r="AS843" s="1">
        <v>1</v>
      </c>
      <c r="AT843" s="1">
        <v>1</v>
      </c>
      <c r="AU843" s="1">
        <v>1</v>
      </c>
      <c r="AV843" s="1">
        <v>1</v>
      </c>
      <c r="AW843" s="1">
        <v>1</v>
      </c>
      <c r="AX843" s="1">
        <v>1</v>
      </c>
    </row>
    <row r="844" spans="2:50" x14ac:dyDescent="0.3">
      <c r="B844" s="1">
        <v>81265482</v>
      </c>
      <c r="C844" s="1" t="s">
        <v>27</v>
      </c>
      <c r="D844" s="1" t="s">
        <v>0</v>
      </c>
      <c r="E844" s="1" t="s">
        <v>0</v>
      </c>
      <c r="F844" s="1" t="s">
        <v>0</v>
      </c>
      <c r="G844" s="1"/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 t="s">
        <v>103</v>
      </c>
      <c r="X844" s="1" t="s">
        <v>103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 t="s">
        <v>104</v>
      </c>
      <c r="AE844" s="1">
        <v>0</v>
      </c>
      <c r="AF844" s="1">
        <v>0</v>
      </c>
      <c r="AG844" s="1">
        <v>0</v>
      </c>
      <c r="AH844" s="1" t="s">
        <v>104</v>
      </c>
      <c r="AI844" s="1" t="s">
        <v>0</v>
      </c>
      <c r="AJ844" s="1" t="s">
        <v>0</v>
      </c>
      <c r="AK844" s="1" t="s">
        <v>0</v>
      </c>
      <c r="AL844" s="1" t="s">
        <v>0</v>
      </c>
      <c r="AM844" s="1" t="s">
        <v>104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1</v>
      </c>
      <c r="AU844" s="1">
        <v>1</v>
      </c>
      <c r="AV844" s="1">
        <v>1</v>
      </c>
      <c r="AW844" s="1">
        <v>1</v>
      </c>
      <c r="AX844" s="1">
        <v>1</v>
      </c>
    </row>
    <row r="845" spans="2:50" x14ac:dyDescent="0.3">
      <c r="B845" s="1">
        <v>80946987</v>
      </c>
      <c r="C845" s="1" t="s">
        <v>26</v>
      </c>
      <c r="D845" s="1" t="s">
        <v>0</v>
      </c>
      <c r="E845" s="1" t="s">
        <v>0</v>
      </c>
      <c r="F845" s="1" t="s">
        <v>0</v>
      </c>
      <c r="G845" s="1" t="s">
        <v>132</v>
      </c>
      <c r="H845" s="1" t="s">
        <v>132</v>
      </c>
      <c r="I845" s="1">
        <v>0</v>
      </c>
      <c r="J845" s="1">
        <v>0</v>
      </c>
      <c r="K845" s="1">
        <v>1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 t="s">
        <v>103</v>
      </c>
      <c r="X845" s="1" t="s">
        <v>103</v>
      </c>
      <c r="Y845" s="1">
        <v>0</v>
      </c>
      <c r="Z845" s="1">
        <v>0</v>
      </c>
      <c r="AA845" s="1" t="s">
        <v>104</v>
      </c>
      <c r="AB845" s="1">
        <v>1</v>
      </c>
      <c r="AC845" s="1" t="s">
        <v>104</v>
      </c>
      <c r="AD845" s="1">
        <v>0</v>
      </c>
      <c r="AE845" s="1">
        <v>1</v>
      </c>
      <c r="AF845" s="1">
        <v>0</v>
      </c>
      <c r="AG845" s="1" t="s">
        <v>104</v>
      </c>
      <c r="AH845" s="1" t="s">
        <v>104</v>
      </c>
      <c r="AI845" s="1" t="s">
        <v>0</v>
      </c>
      <c r="AJ845" s="1" t="s">
        <v>104</v>
      </c>
      <c r="AK845" s="1" t="s">
        <v>104</v>
      </c>
      <c r="AL845" s="1" t="s">
        <v>104</v>
      </c>
      <c r="AM845" s="1" t="s">
        <v>0</v>
      </c>
      <c r="AN845" s="1">
        <v>1</v>
      </c>
      <c r="AO845" s="1">
        <v>1</v>
      </c>
      <c r="AP845" s="1">
        <v>1</v>
      </c>
      <c r="AQ845" s="1">
        <v>1</v>
      </c>
      <c r="AR845" s="1">
        <v>1</v>
      </c>
      <c r="AS845" s="1">
        <v>1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</row>
    <row r="846" spans="2:50" x14ac:dyDescent="0.3">
      <c r="B846" s="1">
        <v>35999811</v>
      </c>
      <c r="C846" s="1" t="s">
        <v>27</v>
      </c>
      <c r="D846" s="1" t="s">
        <v>0</v>
      </c>
      <c r="E846" s="1" t="s">
        <v>0</v>
      </c>
      <c r="F846" s="1" t="s">
        <v>0</v>
      </c>
      <c r="G846" s="1"/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 t="s">
        <v>103</v>
      </c>
      <c r="X846" s="1" t="s">
        <v>103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 t="s">
        <v>104</v>
      </c>
      <c r="AE846" s="1">
        <v>0</v>
      </c>
      <c r="AF846" s="1">
        <v>0</v>
      </c>
      <c r="AG846" s="1">
        <v>0</v>
      </c>
      <c r="AH846" s="1" t="s">
        <v>104</v>
      </c>
      <c r="AI846" s="1" t="s">
        <v>0</v>
      </c>
      <c r="AJ846" s="1" t="s">
        <v>0</v>
      </c>
      <c r="AK846" s="1" t="s">
        <v>0</v>
      </c>
      <c r="AL846" s="1" t="s">
        <v>0</v>
      </c>
      <c r="AM846" s="1" t="s">
        <v>104</v>
      </c>
      <c r="AN846" s="1">
        <v>1</v>
      </c>
      <c r="AO846" s="1">
        <v>1</v>
      </c>
      <c r="AP846" s="1">
        <v>1</v>
      </c>
      <c r="AQ846" s="1">
        <v>1</v>
      </c>
      <c r="AR846" s="1">
        <v>1</v>
      </c>
      <c r="AS846" s="1">
        <v>1</v>
      </c>
      <c r="AT846" s="1">
        <v>1</v>
      </c>
      <c r="AU846" s="1">
        <v>1</v>
      </c>
      <c r="AV846" s="1">
        <v>1</v>
      </c>
      <c r="AW846" s="1">
        <v>1</v>
      </c>
      <c r="AX846" s="1">
        <v>1</v>
      </c>
    </row>
    <row r="847" spans="2:50" x14ac:dyDescent="0.3">
      <c r="B847" s="1">
        <v>80943751</v>
      </c>
      <c r="C847" s="1" t="s">
        <v>7</v>
      </c>
      <c r="D847" s="1" t="s">
        <v>0</v>
      </c>
      <c r="E847" s="1" t="s">
        <v>0</v>
      </c>
      <c r="F847" s="1" t="s">
        <v>0</v>
      </c>
      <c r="G847" s="1"/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 t="s">
        <v>103</v>
      </c>
      <c r="X847" s="1" t="s">
        <v>103</v>
      </c>
      <c r="Y847" s="1">
        <v>0</v>
      </c>
      <c r="Z847" s="1">
        <v>0</v>
      </c>
      <c r="AA847" s="1" t="s">
        <v>104</v>
      </c>
      <c r="AB847" s="1">
        <v>0</v>
      </c>
      <c r="AC847" s="1" t="s">
        <v>104</v>
      </c>
      <c r="AD847" s="1">
        <v>0</v>
      </c>
      <c r="AE847" s="1">
        <v>0</v>
      </c>
      <c r="AF847" s="1">
        <v>0</v>
      </c>
      <c r="AG847" s="1" t="s">
        <v>104</v>
      </c>
      <c r="AH847" s="1" t="s">
        <v>104</v>
      </c>
      <c r="AI847" s="1" t="s">
        <v>0</v>
      </c>
      <c r="AJ847" s="1" t="s">
        <v>104</v>
      </c>
      <c r="AK847" s="1" t="s">
        <v>104</v>
      </c>
      <c r="AL847" s="1" t="s">
        <v>104</v>
      </c>
      <c r="AM847" s="1" t="s">
        <v>0</v>
      </c>
      <c r="AN847" s="1">
        <v>1</v>
      </c>
      <c r="AO847" s="1">
        <v>1</v>
      </c>
      <c r="AP847" s="1">
        <v>1</v>
      </c>
      <c r="AQ847" s="1">
        <v>1</v>
      </c>
      <c r="AR847" s="1">
        <v>1</v>
      </c>
      <c r="AS847" s="1">
        <v>1</v>
      </c>
      <c r="AT847" s="1">
        <v>1</v>
      </c>
      <c r="AU847" s="1">
        <v>1</v>
      </c>
      <c r="AV847" s="1">
        <v>1</v>
      </c>
      <c r="AW847" s="1">
        <v>1</v>
      </c>
      <c r="AX847" s="1">
        <v>1</v>
      </c>
    </row>
    <row r="848" spans="2:50" x14ac:dyDescent="0.3">
      <c r="B848" s="1">
        <v>48166350</v>
      </c>
      <c r="C848" s="1" t="s">
        <v>7</v>
      </c>
      <c r="D848" s="1" t="s">
        <v>0</v>
      </c>
      <c r="E848" s="1" t="s">
        <v>0</v>
      </c>
      <c r="F848" s="1" t="s">
        <v>0</v>
      </c>
      <c r="G848" s="1"/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 t="s">
        <v>103</v>
      </c>
      <c r="X848" s="1" t="s">
        <v>103</v>
      </c>
      <c r="Y848" s="1">
        <v>0</v>
      </c>
      <c r="Z848" s="1">
        <v>0</v>
      </c>
      <c r="AA848" s="1" t="s">
        <v>104</v>
      </c>
      <c r="AB848" s="1">
        <v>0</v>
      </c>
      <c r="AC848" s="1" t="s">
        <v>104</v>
      </c>
      <c r="AD848" s="1">
        <v>0</v>
      </c>
      <c r="AE848" s="1">
        <v>0</v>
      </c>
      <c r="AF848" s="1">
        <v>0</v>
      </c>
      <c r="AG848" s="1" t="s">
        <v>104</v>
      </c>
      <c r="AH848" s="1" t="s">
        <v>104</v>
      </c>
      <c r="AI848" s="1" t="s">
        <v>0</v>
      </c>
      <c r="AJ848" s="1" t="s">
        <v>104</v>
      </c>
      <c r="AK848" s="1" t="s">
        <v>104</v>
      </c>
      <c r="AL848" s="1" t="s">
        <v>104</v>
      </c>
      <c r="AM848" s="1" t="s">
        <v>0</v>
      </c>
      <c r="AN848" s="1">
        <v>1</v>
      </c>
      <c r="AO848" s="1">
        <v>1</v>
      </c>
      <c r="AP848" s="1">
        <v>1</v>
      </c>
      <c r="AQ848" s="1">
        <v>1</v>
      </c>
      <c r="AR848" s="1">
        <v>1</v>
      </c>
      <c r="AS848" s="1">
        <v>1</v>
      </c>
      <c r="AT848" s="1">
        <v>1</v>
      </c>
      <c r="AU848" s="1">
        <v>1</v>
      </c>
      <c r="AV848" s="1">
        <v>1</v>
      </c>
      <c r="AW848" s="1">
        <v>1</v>
      </c>
      <c r="AX848" s="1">
        <v>1</v>
      </c>
    </row>
    <row r="849" spans="2:50" x14ac:dyDescent="0.3">
      <c r="B849" s="1">
        <v>80964273</v>
      </c>
      <c r="C849" s="1" t="s">
        <v>7</v>
      </c>
      <c r="D849" s="1" t="s">
        <v>0</v>
      </c>
      <c r="E849" s="1" t="s">
        <v>0</v>
      </c>
      <c r="F849" s="1" t="s">
        <v>0</v>
      </c>
      <c r="G849" s="1"/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 t="s">
        <v>103</v>
      </c>
      <c r="X849" s="1" t="s">
        <v>103</v>
      </c>
      <c r="Y849" s="1">
        <v>0</v>
      </c>
      <c r="Z849" s="1">
        <v>0</v>
      </c>
      <c r="AA849" s="1" t="s">
        <v>104</v>
      </c>
      <c r="AB849" s="1">
        <v>0</v>
      </c>
      <c r="AC849" s="1" t="s">
        <v>104</v>
      </c>
      <c r="AD849" s="1">
        <v>0</v>
      </c>
      <c r="AE849" s="1">
        <v>0</v>
      </c>
      <c r="AF849" s="1">
        <v>0</v>
      </c>
      <c r="AG849" s="1" t="s">
        <v>104</v>
      </c>
      <c r="AH849" s="1" t="s">
        <v>104</v>
      </c>
      <c r="AI849" s="1" t="s">
        <v>0</v>
      </c>
      <c r="AJ849" s="1" t="s">
        <v>104</v>
      </c>
      <c r="AK849" s="1" t="s">
        <v>104</v>
      </c>
      <c r="AL849" s="1" t="s">
        <v>104</v>
      </c>
      <c r="AM849" s="1" t="s">
        <v>0</v>
      </c>
      <c r="AN849" s="1">
        <v>1</v>
      </c>
      <c r="AO849" s="1">
        <v>1</v>
      </c>
      <c r="AP849" s="1">
        <v>1</v>
      </c>
      <c r="AQ849" s="1">
        <v>1</v>
      </c>
      <c r="AR849" s="1">
        <v>1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  <c r="AX849" s="1">
        <v>1</v>
      </c>
    </row>
    <row r="850" spans="2:50" x14ac:dyDescent="0.3">
      <c r="B850" s="1">
        <v>81358955</v>
      </c>
      <c r="C850" s="1" t="s">
        <v>7</v>
      </c>
      <c r="D850" s="1" t="s">
        <v>0</v>
      </c>
      <c r="E850" s="1" t="s">
        <v>0</v>
      </c>
      <c r="F850" s="1" t="s">
        <v>0</v>
      </c>
      <c r="G850" s="1"/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 t="s">
        <v>103</v>
      </c>
      <c r="X850" s="1" t="s">
        <v>103</v>
      </c>
      <c r="Y850" s="1">
        <v>0</v>
      </c>
      <c r="Z850" s="1">
        <v>0</v>
      </c>
      <c r="AA850" s="1" t="s">
        <v>104</v>
      </c>
      <c r="AB850" s="1">
        <v>0</v>
      </c>
      <c r="AC850" s="1" t="s">
        <v>104</v>
      </c>
      <c r="AD850" s="1">
        <v>0</v>
      </c>
      <c r="AE850" s="1">
        <v>0</v>
      </c>
      <c r="AF850" s="1">
        <v>0</v>
      </c>
      <c r="AG850" s="1" t="s">
        <v>104</v>
      </c>
      <c r="AH850" s="1" t="s">
        <v>104</v>
      </c>
      <c r="AI850" s="1" t="s">
        <v>0</v>
      </c>
      <c r="AJ850" s="1" t="s">
        <v>104</v>
      </c>
      <c r="AK850" s="1" t="s">
        <v>104</v>
      </c>
      <c r="AL850" s="1" t="s">
        <v>104</v>
      </c>
      <c r="AM850" s="1" t="s">
        <v>0</v>
      </c>
      <c r="AN850" s="1">
        <v>1</v>
      </c>
      <c r="AO850" s="1">
        <v>1</v>
      </c>
      <c r="AP850" s="1">
        <v>1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1</v>
      </c>
    </row>
    <row r="851" spans="2:50" x14ac:dyDescent="0.3">
      <c r="B851" s="1">
        <v>86534308</v>
      </c>
      <c r="C851" s="1" t="s">
        <v>27</v>
      </c>
      <c r="D851" s="1" t="s">
        <v>2</v>
      </c>
      <c r="E851" s="1" t="s">
        <v>2</v>
      </c>
      <c r="F851" s="1" t="s">
        <v>2</v>
      </c>
      <c r="G851" s="1" t="s">
        <v>105</v>
      </c>
      <c r="H851" s="1" t="s">
        <v>105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 t="s">
        <v>103</v>
      </c>
      <c r="X851" s="1" t="s">
        <v>103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 t="s">
        <v>104</v>
      </c>
      <c r="AE851" s="1">
        <v>0</v>
      </c>
      <c r="AF851" s="1">
        <v>0</v>
      </c>
      <c r="AG851" s="1">
        <v>0</v>
      </c>
      <c r="AH851" s="1" t="s">
        <v>104</v>
      </c>
      <c r="AI851" s="1" t="s">
        <v>2</v>
      </c>
      <c r="AJ851" s="1" t="s">
        <v>0</v>
      </c>
      <c r="AK851" s="1" t="s">
        <v>2</v>
      </c>
      <c r="AL851" s="1" t="s">
        <v>0</v>
      </c>
      <c r="AM851" s="1" t="s">
        <v>104</v>
      </c>
      <c r="AN851" s="1">
        <v>1</v>
      </c>
      <c r="AO851" s="1">
        <v>1</v>
      </c>
      <c r="AP851" s="1">
        <v>1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</row>
    <row r="852" spans="2:50" x14ac:dyDescent="0.3">
      <c r="B852" s="1">
        <v>81111414</v>
      </c>
      <c r="C852" s="1" t="s">
        <v>27</v>
      </c>
      <c r="D852" s="1" t="s">
        <v>1</v>
      </c>
      <c r="E852" s="1" t="s">
        <v>1</v>
      </c>
      <c r="F852" s="1" t="s">
        <v>1</v>
      </c>
      <c r="G852" s="1" t="s">
        <v>110</v>
      </c>
      <c r="H852" s="1" t="s">
        <v>106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 t="s">
        <v>103</v>
      </c>
      <c r="X852" s="1" t="s">
        <v>103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 t="s">
        <v>104</v>
      </c>
      <c r="AE852" s="1">
        <v>0</v>
      </c>
      <c r="AF852" s="1">
        <v>0</v>
      </c>
      <c r="AG852" s="1">
        <v>0</v>
      </c>
      <c r="AH852" s="1" t="s">
        <v>104</v>
      </c>
      <c r="AI852" s="1" t="s">
        <v>1</v>
      </c>
      <c r="AJ852" s="1" t="s">
        <v>0</v>
      </c>
      <c r="AK852" s="1" t="s">
        <v>1</v>
      </c>
      <c r="AL852" s="1" t="s">
        <v>0</v>
      </c>
      <c r="AM852" s="1" t="s">
        <v>104</v>
      </c>
      <c r="AN852" s="1">
        <v>1</v>
      </c>
      <c r="AO852" s="1">
        <v>1</v>
      </c>
      <c r="AP852" s="1">
        <v>1</v>
      </c>
      <c r="AQ852" s="1">
        <v>1</v>
      </c>
      <c r="AR852" s="1">
        <v>1</v>
      </c>
      <c r="AS852" s="1">
        <v>1</v>
      </c>
      <c r="AT852" s="1">
        <v>1</v>
      </c>
      <c r="AU852" s="1">
        <v>1</v>
      </c>
      <c r="AV852" s="1">
        <v>1</v>
      </c>
      <c r="AW852" s="1">
        <v>1</v>
      </c>
      <c r="AX852" s="1">
        <v>1</v>
      </c>
    </row>
    <row r="853" spans="2:50" x14ac:dyDescent="0.3">
      <c r="B853" s="1">
        <v>80951962</v>
      </c>
      <c r="C853" s="1" t="s">
        <v>27</v>
      </c>
      <c r="D853" s="1" t="s">
        <v>2</v>
      </c>
      <c r="E853" s="1" t="s">
        <v>2</v>
      </c>
      <c r="F853" s="1" t="s">
        <v>2</v>
      </c>
      <c r="G853" s="1" t="s">
        <v>105</v>
      </c>
      <c r="H853" s="1" t="s">
        <v>105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 t="s">
        <v>103</v>
      </c>
      <c r="X853" s="1" t="s">
        <v>103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 t="s">
        <v>104</v>
      </c>
      <c r="AE853" s="1">
        <v>0</v>
      </c>
      <c r="AF853" s="1">
        <v>0</v>
      </c>
      <c r="AG853" s="1">
        <v>0</v>
      </c>
      <c r="AH853" s="1" t="s">
        <v>104</v>
      </c>
      <c r="AI853" s="1" t="s">
        <v>2</v>
      </c>
      <c r="AJ853" s="1" t="s">
        <v>0</v>
      </c>
      <c r="AK853" s="1" t="s">
        <v>2</v>
      </c>
      <c r="AL853" s="1" t="s">
        <v>0</v>
      </c>
      <c r="AM853" s="1" t="s">
        <v>104</v>
      </c>
      <c r="AN853" s="1">
        <v>1</v>
      </c>
      <c r="AO853" s="1">
        <v>1</v>
      </c>
      <c r="AP853" s="1">
        <v>1</v>
      </c>
      <c r="AQ853" s="1">
        <v>1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1</v>
      </c>
      <c r="AX853" s="1">
        <v>1</v>
      </c>
    </row>
    <row r="854" spans="2:50" x14ac:dyDescent="0.3">
      <c r="B854" s="1">
        <v>90188049</v>
      </c>
      <c r="C854" s="1" t="s">
        <v>27</v>
      </c>
      <c r="D854" s="1" t="s">
        <v>0</v>
      </c>
      <c r="E854" s="1" t="s">
        <v>0</v>
      </c>
      <c r="F854" s="1" t="s">
        <v>0</v>
      </c>
      <c r="G854" s="1" t="s">
        <v>117</v>
      </c>
      <c r="H854" s="1"/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 t="s">
        <v>103</v>
      </c>
      <c r="X854" s="1" t="s">
        <v>103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 t="s">
        <v>104</v>
      </c>
      <c r="AE854" s="1">
        <v>0</v>
      </c>
      <c r="AF854" s="1">
        <v>0</v>
      </c>
      <c r="AG854" s="1">
        <v>0</v>
      </c>
      <c r="AH854" s="1" t="s">
        <v>104</v>
      </c>
      <c r="AI854" s="1" t="s">
        <v>0</v>
      </c>
      <c r="AJ854" s="1" t="s">
        <v>0</v>
      </c>
      <c r="AK854" s="1" t="s">
        <v>0</v>
      </c>
      <c r="AL854" s="1" t="s">
        <v>0</v>
      </c>
      <c r="AM854" s="1" t="s">
        <v>104</v>
      </c>
      <c r="AN854" s="1">
        <v>1</v>
      </c>
      <c r="AO854" s="1">
        <v>1</v>
      </c>
      <c r="AP854" s="1">
        <v>1</v>
      </c>
      <c r="AQ854" s="1">
        <v>1</v>
      </c>
      <c r="AR854" s="1">
        <v>1</v>
      </c>
      <c r="AS854" s="1">
        <v>1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</row>
    <row r="855" spans="2:50" x14ac:dyDescent="0.3">
      <c r="B855" s="1">
        <v>89254537</v>
      </c>
      <c r="C855" s="1" t="s">
        <v>27</v>
      </c>
      <c r="D855" s="1" t="s">
        <v>2</v>
      </c>
      <c r="E855" s="1" t="s">
        <v>2</v>
      </c>
      <c r="F855" s="1" t="s">
        <v>2</v>
      </c>
      <c r="G855" s="1" t="s">
        <v>107</v>
      </c>
      <c r="H855" s="1" t="s">
        <v>107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 t="s">
        <v>103</v>
      </c>
      <c r="X855" s="1" t="s">
        <v>103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 t="s">
        <v>104</v>
      </c>
      <c r="AE855" s="1">
        <v>0</v>
      </c>
      <c r="AF855" s="1">
        <v>0</v>
      </c>
      <c r="AG855" s="1">
        <v>0</v>
      </c>
      <c r="AH855" s="1" t="s">
        <v>104</v>
      </c>
      <c r="AI855" s="1" t="s">
        <v>3</v>
      </c>
      <c r="AJ855" s="1" t="s">
        <v>0</v>
      </c>
      <c r="AK855" s="1" t="s">
        <v>3</v>
      </c>
      <c r="AL855" s="1" t="s">
        <v>0</v>
      </c>
      <c r="AM855" s="1" t="s">
        <v>104</v>
      </c>
      <c r="AN855" s="1">
        <v>1</v>
      </c>
      <c r="AO855" s="1">
        <v>1</v>
      </c>
      <c r="AP855" s="1">
        <v>1</v>
      </c>
      <c r="AQ855" s="1">
        <v>1</v>
      </c>
      <c r="AR855" s="1">
        <v>1</v>
      </c>
      <c r="AS855" s="1">
        <v>1</v>
      </c>
      <c r="AT855" s="1">
        <v>1</v>
      </c>
      <c r="AU855" s="1">
        <v>1</v>
      </c>
      <c r="AV855" s="1">
        <v>1</v>
      </c>
      <c r="AW855" s="1">
        <v>1</v>
      </c>
      <c r="AX855" s="1">
        <v>1</v>
      </c>
    </row>
    <row r="856" spans="2:50" x14ac:dyDescent="0.3">
      <c r="B856" s="1">
        <v>83515487</v>
      </c>
      <c r="C856" s="1" t="s">
        <v>27</v>
      </c>
      <c r="D856" s="1" t="s">
        <v>1</v>
      </c>
      <c r="E856" s="1" t="s">
        <v>1</v>
      </c>
      <c r="F856" s="1" t="s">
        <v>1</v>
      </c>
      <c r="G856" s="1" t="s">
        <v>106</v>
      </c>
      <c r="H856" s="1" t="s">
        <v>106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 t="s">
        <v>103</v>
      </c>
      <c r="X856" s="1" t="s">
        <v>103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 t="s">
        <v>104</v>
      </c>
      <c r="AE856" s="1">
        <v>0</v>
      </c>
      <c r="AF856" s="1">
        <v>0</v>
      </c>
      <c r="AG856" s="1">
        <v>0</v>
      </c>
      <c r="AH856" s="1" t="s">
        <v>104</v>
      </c>
      <c r="AI856" s="1" t="s">
        <v>1</v>
      </c>
      <c r="AJ856" s="1" t="s">
        <v>0</v>
      </c>
      <c r="AK856" s="1" t="s">
        <v>1</v>
      </c>
      <c r="AL856" s="1" t="s">
        <v>0</v>
      </c>
      <c r="AM856" s="1" t="s">
        <v>104</v>
      </c>
      <c r="AN856" s="1">
        <v>1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1</v>
      </c>
      <c r="AV856" s="1">
        <v>1</v>
      </c>
      <c r="AW856" s="1">
        <v>1</v>
      </c>
      <c r="AX856" s="1">
        <v>1</v>
      </c>
    </row>
    <row r="857" spans="2:50" x14ac:dyDescent="0.3">
      <c r="B857" s="1">
        <v>80949593</v>
      </c>
      <c r="C857" s="1" t="s">
        <v>7</v>
      </c>
      <c r="D857" s="1" t="s">
        <v>0</v>
      </c>
      <c r="E857" s="1" t="s">
        <v>0</v>
      </c>
      <c r="F857" s="1" t="s">
        <v>0</v>
      </c>
      <c r="G857" s="1"/>
      <c r="H857" s="1"/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 t="s">
        <v>103</v>
      </c>
      <c r="X857" s="1" t="s">
        <v>103</v>
      </c>
      <c r="Y857" s="1">
        <v>0</v>
      </c>
      <c r="Z857" s="1">
        <v>0</v>
      </c>
      <c r="AA857" s="1" t="s">
        <v>104</v>
      </c>
      <c r="AB857" s="1">
        <v>0</v>
      </c>
      <c r="AC857" s="1" t="s">
        <v>104</v>
      </c>
      <c r="AD857" s="1">
        <v>0</v>
      </c>
      <c r="AE857" s="1">
        <v>0</v>
      </c>
      <c r="AF857" s="1">
        <v>0</v>
      </c>
      <c r="AG857" s="1" t="s">
        <v>104</v>
      </c>
      <c r="AH857" s="1" t="s">
        <v>104</v>
      </c>
      <c r="AI857" s="1" t="s">
        <v>0</v>
      </c>
      <c r="AJ857" s="1" t="s">
        <v>104</v>
      </c>
      <c r="AK857" s="1" t="s">
        <v>104</v>
      </c>
      <c r="AL857" s="1" t="s">
        <v>104</v>
      </c>
      <c r="AM857" s="1" t="s">
        <v>0</v>
      </c>
      <c r="AN857" s="1">
        <v>1</v>
      </c>
      <c r="AO857" s="1">
        <v>1</v>
      </c>
      <c r="AP857" s="1">
        <v>1</v>
      </c>
      <c r="AQ857" s="1">
        <v>1</v>
      </c>
      <c r="AR857" s="1">
        <v>1</v>
      </c>
      <c r="AS857" s="1">
        <v>1</v>
      </c>
      <c r="AT857" s="1">
        <v>1</v>
      </c>
      <c r="AU857" s="1">
        <v>1</v>
      </c>
      <c r="AV857" s="1">
        <v>1</v>
      </c>
      <c r="AW857" s="1">
        <v>1</v>
      </c>
      <c r="AX857" s="1">
        <v>1</v>
      </c>
    </row>
    <row r="858" spans="2:50" x14ac:dyDescent="0.3">
      <c r="B858" s="1">
        <v>89386544</v>
      </c>
      <c r="C858" s="1" t="s">
        <v>27</v>
      </c>
      <c r="D858" s="1" t="s">
        <v>0</v>
      </c>
      <c r="E858" s="1" t="s">
        <v>0</v>
      </c>
      <c r="F858" s="1" t="s">
        <v>0</v>
      </c>
      <c r="G858" s="1"/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 t="s">
        <v>103</v>
      </c>
      <c r="X858" s="1" t="s">
        <v>103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 t="s">
        <v>104</v>
      </c>
      <c r="AE858" s="1">
        <v>0</v>
      </c>
      <c r="AF858" s="1">
        <v>0</v>
      </c>
      <c r="AG858" s="1">
        <v>0</v>
      </c>
      <c r="AH858" s="1" t="s">
        <v>104</v>
      </c>
      <c r="AI858" s="1" t="s">
        <v>0</v>
      </c>
      <c r="AJ858" s="1" t="s">
        <v>0</v>
      </c>
      <c r="AK858" s="1" t="s">
        <v>0</v>
      </c>
      <c r="AL858" s="1" t="s">
        <v>0</v>
      </c>
      <c r="AM858" s="1" t="s">
        <v>104</v>
      </c>
      <c r="AN858" s="1">
        <v>1</v>
      </c>
      <c r="AO858" s="1">
        <v>1</v>
      </c>
      <c r="AP858" s="1">
        <v>1</v>
      </c>
      <c r="AQ858" s="1">
        <v>1</v>
      </c>
      <c r="AR858" s="1">
        <v>1</v>
      </c>
      <c r="AS858" s="1">
        <v>1</v>
      </c>
      <c r="AT858" s="1">
        <v>1</v>
      </c>
      <c r="AU858" s="1">
        <v>1</v>
      </c>
      <c r="AV858" s="1">
        <v>1</v>
      </c>
      <c r="AW858" s="1">
        <v>1</v>
      </c>
      <c r="AX858" s="1">
        <v>1</v>
      </c>
    </row>
    <row r="859" spans="2:50" x14ac:dyDescent="0.3">
      <c r="B859" s="1">
        <v>92253665</v>
      </c>
      <c r="C859" s="1" t="s">
        <v>26</v>
      </c>
      <c r="D859" s="1" t="s">
        <v>0</v>
      </c>
      <c r="E859" s="1" t="s">
        <v>0</v>
      </c>
      <c r="F859" s="1" t="s">
        <v>0</v>
      </c>
      <c r="G859" s="1" t="s">
        <v>131</v>
      </c>
      <c r="H859" s="1" t="s">
        <v>131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 t="s">
        <v>103</v>
      </c>
      <c r="X859" s="1" t="s">
        <v>103</v>
      </c>
      <c r="Y859" s="1">
        <v>0</v>
      </c>
      <c r="Z859" s="1">
        <v>0</v>
      </c>
      <c r="AA859" s="1" t="s">
        <v>104</v>
      </c>
      <c r="AB859" s="1">
        <v>1</v>
      </c>
      <c r="AC859" s="1" t="s">
        <v>104</v>
      </c>
      <c r="AD859" s="1">
        <v>0</v>
      </c>
      <c r="AE859" s="1">
        <v>1</v>
      </c>
      <c r="AF859" s="1">
        <v>0</v>
      </c>
      <c r="AG859" s="1" t="s">
        <v>104</v>
      </c>
      <c r="AH859" s="1" t="s">
        <v>104</v>
      </c>
      <c r="AI859" s="1" t="s">
        <v>0</v>
      </c>
      <c r="AJ859" s="1" t="s">
        <v>104</v>
      </c>
      <c r="AK859" s="1" t="s">
        <v>104</v>
      </c>
      <c r="AL859" s="1" t="s">
        <v>104</v>
      </c>
      <c r="AM859" s="1" t="s">
        <v>0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</row>
    <row r="860" spans="2:50" x14ac:dyDescent="0.3">
      <c r="B860" s="1">
        <v>80942960</v>
      </c>
      <c r="C860" s="1" t="s">
        <v>27</v>
      </c>
      <c r="D860" s="1" t="s">
        <v>0</v>
      </c>
      <c r="E860" s="1" t="s">
        <v>0</v>
      </c>
      <c r="F860" s="1" t="s">
        <v>0</v>
      </c>
      <c r="G860" s="1"/>
      <c r="H860" s="1"/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 t="s">
        <v>103</v>
      </c>
      <c r="X860" s="1" t="s">
        <v>103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 t="s">
        <v>104</v>
      </c>
      <c r="AE860" s="1">
        <v>0</v>
      </c>
      <c r="AF860" s="1">
        <v>0</v>
      </c>
      <c r="AG860" s="1">
        <v>0</v>
      </c>
      <c r="AH860" s="1" t="s">
        <v>104</v>
      </c>
      <c r="AI860" s="1" t="s">
        <v>0</v>
      </c>
      <c r="AJ860" s="1" t="s">
        <v>0</v>
      </c>
      <c r="AK860" s="1" t="s">
        <v>0</v>
      </c>
      <c r="AL860" s="1" t="s">
        <v>0</v>
      </c>
      <c r="AM860" s="1" t="s">
        <v>104</v>
      </c>
      <c r="AN860" s="1">
        <v>1</v>
      </c>
      <c r="AO860" s="1">
        <v>1</v>
      </c>
      <c r="AP860" s="1">
        <v>1</v>
      </c>
      <c r="AQ860" s="1">
        <v>1</v>
      </c>
      <c r="AR860" s="1">
        <v>1</v>
      </c>
      <c r="AS860" s="1">
        <v>1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</row>
    <row r="861" spans="2:50" x14ac:dyDescent="0.3">
      <c r="B861" s="1">
        <v>83922711</v>
      </c>
      <c r="C861" s="1" t="s">
        <v>27</v>
      </c>
      <c r="D861" s="1" t="s">
        <v>0</v>
      </c>
      <c r="E861" s="1" t="s">
        <v>0</v>
      </c>
      <c r="F861" s="1" t="s">
        <v>0</v>
      </c>
      <c r="G861" s="1"/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 t="s">
        <v>103</v>
      </c>
      <c r="X861" s="1" t="s">
        <v>103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 t="s">
        <v>104</v>
      </c>
      <c r="AE861" s="1">
        <v>0</v>
      </c>
      <c r="AF861" s="1">
        <v>0</v>
      </c>
      <c r="AG861" s="1">
        <v>0</v>
      </c>
      <c r="AH861" s="1" t="s">
        <v>104</v>
      </c>
      <c r="AI861" s="1" t="s">
        <v>0</v>
      </c>
      <c r="AJ861" s="1" t="s">
        <v>0</v>
      </c>
      <c r="AK861" s="1" t="s">
        <v>0</v>
      </c>
      <c r="AL861" s="1" t="s">
        <v>0</v>
      </c>
      <c r="AM861" s="1" t="s">
        <v>104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  <c r="AW861" s="1">
        <v>1</v>
      </c>
      <c r="AX861" s="1">
        <v>1</v>
      </c>
    </row>
    <row r="862" spans="2:50" x14ac:dyDescent="0.3">
      <c r="B862" s="1">
        <v>80943304</v>
      </c>
      <c r="C862" s="1" t="s">
        <v>27</v>
      </c>
      <c r="D862" s="1" t="s">
        <v>0</v>
      </c>
      <c r="E862" s="1" t="s">
        <v>0</v>
      </c>
      <c r="F862" s="1" t="s">
        <v>0</v>
      </c>
      <c r="G862" s="1"/>
      <c r="H862" s="1"/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 t="s">
        <v>103</v>
      </c>
      <c r="X862" s="1" t="s">
        <v>103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 t="s">
        <v>104</v>
      </c>
      <c r="AE862" s="1">
        <v>0</v>
      </c>
      <c r="AF862" s="1">
        <v>0</v>
      </c>
      <c r="AG862" s="1">
        <v>0</v>
      </c>
      <c r="AH862" s="1" t="s">
        <v>104</v>
      </c>
      <c r="AI862" s="1" t="s">
        <v>0</v>
      </c>
      <c r="AJ862" s="1" t="s">
        <v>0</v>
      </c>
      <c r="AK862" s="1" t="s">
        <v>0</v>
      </c>
      <c r="AL862" s="1" t="s">
        <v>0</v>
      </c>
      <c r="AM862" s="1" t="s">
        <v>104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1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</row>
    <row r="863" spans="2:50" x14ac:dyDescent="0.3">
      <c r="B863" s="1">
        <v>67629115</v>
      </c>
      <c r="C863" s="1" t="s">
        <v>7</v>
      </c>
      <c r="D863" s="1" t="s">
        <v>0</v>
      </c>
      <c r="E863" s="1" t="s">
        <v>0</v>
      </c>
      <c r="F863" s="1" t="s">
        <v>0</v>
      </c>
      <c r="G863" s="1"/>
      <c r="H863" s="1"/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 t="s">
        <v>103</v>
      </c>
      <c r="X863" s="1" t="s">
        <v>103</v>
      </c>
      <c r="Y863" s="1">
        <v>0</v>
      </c>
      <c r="Z863" s="1">
        <v>0</v>
      </c>
      <c r="AA863" s="1" t="s">
        <v>104</v>
      </c>
      <c r="AB863" s="1">
        <v>0</v>
      </c>
      <c r="AC863" s="1" t="s">
        <v>104</v>
      </c>
      <c r="AD863" s="1">
        <v>0</v>
      </c>
      <c r="AE863" s="1">
        <v>0</v>
      </c>
      <c r="AF863" s="1">
        <v>0</v>
      </c>
      <c r="AG863" s="1" t="s">
        <v>104</v>
      </c>
      <c r="AH863" s="1" t="s">
        <v>104</v>
      </c>
      <c r="AI863" s="1" t="s">
        <v>0</v>
      </c>
      <c r="AJ863" s="1" t="s">
        <v>104</v>
      </c>
      <c r="AK863" s="1" t="s">
        <v>104</v>
      </c>
      <c r="AL863" s="1" t="s">
        <v>104</v>
      </c>
      <c r="AM863" s="1" t="s">
        <v>0</v>
      </c>
      <c r="AN863" s="1">
        <v>1</v>
      </c>
      <c r="AO863" s="1">
        <v>1</v>
      </c>
      <c r="AP863" s="1">
        <v>1</v>
      </c>
      <c r="AQ863" s="1">
        <v>1</v>
      </c>
      <c r="AR863" s="1">
        <v>1</v>
      </c>
      <c r="AS863" s="1">
        <v>1</v>
      </c>
      <c r="AT863" s="1">
        <v>1</v>
      </c>
      <c r="AU863" s="1">
        <v>1</v>
      </c>
      <c r="AV863" s="1">
        <v>1</v>
      </c>
      <c r="AW863" s="1">
        <v>1</v>
      </c>
      <c r="AX863" s="1">
        <v>1</v>
      </c>
    </row>
    <row r="864" spans="2:50" x14ac:dyDescent="0.3">
      <c r="B864" s="1">
        <v>81647339</v>
      </c>
      <c r="C864" s="1" t="s">
        <v>27</v>
      </c>
      <c r="D864" s="1" t="s">
        <v>2</v>
      </c>
      <c r="E864" s="1" t="s">
        <v>2</v>
      </c>
      <c r="F864" s="1" t="s">
        <v>2</v>
      </c>
      <c r="G864" s="1" t="s">
        <v>122</v>
      </c>
      <c r="H864" s="1" t="s">
        <v>122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 t="s">
        <v>103</v>
      </c>
      <c r="X864" s="1" t="s">
        <v>103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 t="s">
        <v>104</v>
      </c>
      <c r="AE864" s="1">
        <v>0</v>
      </c>
      <c r="AF864" s="1">
        <v>0</v>
      </c>
      <c r="AG864" s="1">
        <v>0</v>
      </c>
      <c r="AH864" s="1" t="s">
        <v>104</v>
      </c>
      <c r="AI864" s="1" t="s">
        <v>2</v>
      </c>
      <c r="AJ864" s="1" t="s">
        <v>2</v>
      </c>
      <c r="AK864" s="1" t="s">
        <v>2</v>
      </c>
      <c r="AL864" s="1" t="s">
        <v>2</v>
      </c>
      <c r="AM864" s="1" t="s">
        <v>104</v>
      </c>
      <c r="AN864" s="1">
        <v>1</v>
      </c>
      <c r="AO864" s="1">
        <v>1</v>
      </c>
      <c r="AP864" s="1">
        <v>1</v>
      </c>
      <c r="AQ864" s="1">
        <v>1</v>
      </c>
      <c r="AR864" s="1">
        <v>1</v>
      </c>
      <c r="AS864" s="1">
        <v>1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</row>
    <row r="865" spans="2:50" x14ac:dyDescent="0.3">
      <c r="B865" s="1">
        <v>82447928</v>
      </c>
      <c r="C865" s="1" t="s">
        <v>27</v>
      </c>
      <c r="D865" s="1" t="s">
        <v>2</v>
      </c>
      <c r="E865" s="1" t="s">
        <v>2</v>
      </c>
      <c r="F865" s="1" t="s">
        <v>2</v>
      </c>
      <c r="G865" s="1" t="s">
        <v>105</v>
      </c>
      <c r="H865" s="1" t="s">
        <v>105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 t="s">
        <v>103</v>
      </c>
      <c r="X865" s="1" t="s">
        <v>103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 t="s">
        <v>104</v>
      </c>
      <c r="AE865" s="1">
        <v>0</v>
      </c>
      <c r="AF865" s="1">
        <v>0</v>
      </c>
      <c r="AG865" s="1">
        <v>0</v>
      </c>
      <c r="AH865" s="1" t="s">
        <v>104</v>
      </c>
      <c r="AI865" s="1" t="s">
        <v>2</v>
      </c>
      <c r="AJ865" s="1" t="s">
        <v>0</v>
      </c>
      <c r="AK865" s="1" t="s">
        <v>2</v>
      </c>
      <c r="AL865" s="1" t="s">
        <v>0</v>
      </c>
      <c r="AM865" s="1" t="s">
        <v>104</v>
      </c>
      <c r="AN865" s="1">
        <v>1</v>
      </c>
      <c r="AO865" s="1">
        <v>1</v>
      </c>
      <c r="AP865" s="1">
        <v>1</v>
      </c>
      <c r="AQ865" s="1">
        <v>1</v>
      </c>
      <c r="AR865" s="1">
        <v>1</v>
      </c>
      <c r="AS865" s="1">
        <v>1</v>
      </c>
      <c r="AT865" s="1">
        <v>1</v>
      </c>
      <c r="AU865" s="1">
        <v>1</v>
      </c>
      <c r="AV865" s="1">
        <v>1</v>
      </c>
      <c r="AW865" s="1">
        <v>1</v>
      </c>
      <c r="AX865" s="1">
        <v>1</v>
      </c>
    </row>
    <row r="866" spans="2:50" x14ac:dyDescent="0.3">
      <c r="B866" s="1">
        <v>91394388</v>
      </c>
      <c r="C866" s="1" t="s">
        <v>27</v>
      </c>
      <c r="D866" s="1" t="s">
        <v>0</v>
      </c>
      <c r="E866" s="1" t="s">
        <v>0</v>
      </c>
      <c r="F866" s="1" t="s">
        <v>0</v>
      </c>
      <c r="G866" s="1"/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 t="s">
        <v>103</v>
      </c>
      <c r="X866" s="1" t="s">
        <v>103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 t="s">
        <v>104</v>
      </c>
      <c r="AE866" s="1">
        <v>0</v>
      </c>
      <c r="AF866" s="1">
        <v>0</v>
      </c>
      <c r="AG866" s="1">
        <v>0</v>
      </c>
      <c r="AH866" s="1" t="s">
        <v>104</v>
      </c>
      <c r="AI866" s="1" t="s">
        <v>0</v>
      </c>
      <c r="AJ866" s="1" t="s">
        <v>0</v>
      </c>
      <c r="AK866" s="1" t="s">
        <v>0</v>
      </c>
      <c r="AL866" s="1" t="s">
        <v>0</v>
      </c>
      <c r="AM866" s="1" t="s">
        <v>104</v>
      </c>
      <c r="AN866" s="1">
        <v>1</v>
      </c>
      <c r="AO866" s="1">
        <v>1</v>
      </c>
      <c r="AP866" s="1">
        <v>1</v>
      </c>
      <c r="AQ866" s="1">
        <v>1</v>
      </c>
      <c r="AR866" s="1">
        <v>1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</row>
    <row r="867" spans="2:50" x14ac:dyDescent="0.3">
      <c r="B867" s="1">
        <v>81826478</v>
      </c>
      <c r="C867" s="1" t="s">
        <v>7</v>
      </c>
      <c r="D867" s="1" t="s">
        <v>0</v>
      </c>
      <c r="E867" s="1" t="s">
        <v>0</v>
      </c>
      <c r="F867" s="1" t="s">
        <v>0</v>
      </c>
      <c r="G867" s="1"/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 t="s">
        <v>103</v>
      </c>
      <c r="X867" s="1" t="s">
        <v>103</v>
      </c>
      <c r="Y867" s="1">
        <v>0</v>
      </c>
      <c r="Z867" s="1">
        <v>0</v>
      </c>
      <c r="AA867" s="1" t="s">
        <v>104</v>
      </c>
      <c r="AB867" s="1">
        <v>0</v>
      </c>
      <c r="AC867" s="1" t="s">
        <v>104</v>
      </c>
      <c r="AD867" s="1">
        <v>0</v>
      </c>
      <c r="AE867" s="1">
        <v>0</v>
      </c>
      <c r="AF867" s="1">
        <v>0</v>
      </c>
      <c r="AG867" s="1" t="s">
        <v>104</v>
      </c>
      <c r="AH867" s="1" t="s">
        <v>104</v>
      </c>
      <c r="AI867" s="1" t="s">
        <v>0</v>
      </c>
      <c r="AJ867" s="1" t="s">
        <v>104</v>
      </c>
      <c r="AK867" s="1" t="s">
        <v>104</v>
      </c>
      <c r="AL867" s="1" t="s">
        <v>104</v>
      </c>
      <c r="AM867" s="1" t="s">
        <v>0</v>
      </c>
      <c r="AN867" s="1">
        <v>1</v>
      </c>
      <c r="AO867" s="1">
        <v>1</v>
      </c>
      <c r="AP867" s="1">
        <v>1</v>
      </c>
      <c r="AQ867" s="1">
        <v>1</v>
      </c>
      <c r="AR867" s="1">
        <v>1</v>
      </c>
      <c r="AS867" s="1">
        <v>1</v>
      </c>
      <c r="AT867" s="1">
        <v>1</v>
      </c>
      <c r="AU867" s="1">
        <v>1</v>
      </c>
      <c r="AV867" s="1">
        <v>1</v>
      </c>
      <c r="AW867" s="1">
        <v>1</v>
      </c>
      <c r="AX867" s="1">
        <v>1</v>
      </c>
    </row>
    <row r="868" spans="2:50" x14ac:dyDescent="0.3">
      <c r="B868" s="1">
        <v>80962081</v>
      </c>
      <c r="C868" s="1" t="s">
        <v>27</v>
      </c>
      <c r="D868" s="1" t="s">
        <v>1</v>
      </c>
      <c r="E868" s="1" t="s">
        <v>1</v>
      </c>
      <c r="F868" s="1" t="s">
        <v>1</v>
      </c>
      <c r="G868" s="1" t="s">
        <v>106</v>
      </c>
      <c r="H868" s="1" t="s">
        <v>106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 t="s">
        <v>103</v>
      </c>
      <c r="X868" s="1" t="s">
        <v>103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 t="s">
        <v>104</v>
      </c>
      <c r="AE868" s="1">
        <v>0</v>
      </c>
      <c r="AF868" s="1">
        <v>0</v>
      </c>
      <c r="AG868" s="1">
        <v>0</v>
      </c>
      <c r="AH868" s="1" t="s">
        <v>104</v>
      </c>
      <c r="AI868" s="1" t="s">
        <v>1</v>
      </c>
      <c r="AJ868" s="1" t="s">
        <v>0</v>
      </c>
      <c r="AK868" s="1" t="s">
        <v>1</v>
      </c>
      <c r="AL868" s="1" t="s">
        <v>0</v>
      </c>
      <c r="AM868" s="1" t="s">
        <v>104</v>
      </c>
      <c r="AN868" s="1">
        <v>1</v>
      </c>
      <c r="AO868" s="1">
        <v>1</v>
      </c>
      <c r="AP868" s="1">
        <v>1</v>
      </c>
      <c r="AQ868" s="1">
        <v>1</v>
      </c>
      <c r="AR868" s="1">
        <v>1</v>
      </c>
      <c r="AS868" s="1">
        <v>1</v>
      </c>
      <c r="AT868" s="1">
        <v>1</v>
      </c>
      <c r="AU868" s="1">
        <v>1</v>
      </c>
      <c r="AV868" s="1">
        <v>1</v>
      </c>
      <c r="AW868" s="1">
        <v>1</v>
      </c>
      <c r="AX868" s="1">
        <v>1</v>
      </c>
    </row>
    <row r="869" spans="2:50" x14ac:dyDescent="0.3">
      <c r="B869" s="1">
        <v>80950094</v>
      </c>
      <c r="C869" s="1" t="s">
        <v>27</v>
      </c>
      <c r="D869" s="1" t="s">
        <v>0</v>
      </c>
      <c r="E869" s="1" t="s">
        <v>0</v>
      </c>
      <c r="F869" s="1" t="s">
        <v>0</v>
      </c>
      <c r="G869" s="1"/>
      <c r="H869" s="1"/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 t="s">
        <v>103</v>
      </c>
      <c r="X869" s="1" t="s">
        <v>103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 t="s">
        <v>104</v>
      </c>
      <c r="AE869" s="1">
        <v>0</v>
      </c>
      <c r="AF869" s="1">
        <v>0</v>
      </c>
      <c r="AG869" s="1">
        <v>0</v>
      </c>
      <c r="AH869" s="1" t="s">
        <v>104</v>
      </c>
      <c r="AI869" s="1" t="s">
        <v>0</v>
      </c>
      <c r="AJ869" s="1" t="s">
        <v>0</v>
      </c>
      <c r="AK869" s="1" t="s">
        <v>0</v>
      </c>
      <c r="AL869" s="1" t="s">
        <v>0</v>
      </c>
      <c r="AM869" s="1" t="s">
        <v>104</v>
      </c>
      <c r="AN869" s="1">
        <v>1</v>
      </c>
      <c r="AO869" s="1">
        <v>1</v>
      </c>
      <c r="AP869" s="1">
        <v>1</v>
      </c>
      <c r="AQ869" s="1">
        <v>1</v>
      </c>
      <c r="AR869" s="1">
        <v>1</v>
      </c>
      <c r="AS869" s="1">
        <v>1</v>
      </c>
      <c r="AT869" s="1">
        <v>1</v>
      </c>
      <c r="AU869" s="1">
        <v>1</v>
      </c>
      <c r="AV869" s="1">
        <v>1</v>
      </c>
      <c r="AW869" s="1">
        <v>1</v>
      </c>
      <c r="AX869" s="1">
        <v>1</v>
      </c>
    </row>
    <row r="870" spans="2:50" x14ac:dyDescent="0.3">
      <c r="B870" s="1">
        <v>84322639</v>
      </c>
      <c r="C870" s="1" t="s">
        <v>27</v>
      </c>
      <c r="D870" s="1" t="s">
        <v>0</v>
      </c>
      <c r="E870" s="1" t="s">
        <v>0</v>
      </c>
      <c r="F870" s="1" t="s">
        <v>0</v>
      </c>
      <c r="G870" s="1"/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 t="s">
        <v>103</v>
      </c>
      <c r="X870" s="1" t="s">
        <v>103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 t="s">
        <v>104</v>
      </c>
      <c r="AE870" s="1">
        <v>0</v>
      </c>
      <c r="AF870" s="1">
        <v>0</v>
      </c>
      <c r="AG870" s="1">
        <v>0</v>
      </c>
      <c r="AH870" s="1" t="s">
        <v>104</v>
      </c>
      <c r="AI870" s="1" t="s">
        <v>0</v>
      </c>
      <c r="AJ870" s="1" t="s">
        <v>0</v>
      </c>
      <c r="AK870" s="1" t="s">
        <v>0</v>
      </c>
      <c r="AL870" s="1" t="s">
        <v>0</v>
      </c>
      <c r="AM870" s="1" t="s">
        <v>104</v>
      </c>
      <c r="AN870" s="1">
        <v>1</v>
      </c>
      <c r="AO870" s="1">
        <v>1</v>
      </c>
      <c r="AP870" s="1">
        <v>1</v>
      </c>
      <c r="AQ870" s="1">
        <v>1</v>
      </c>
      <c r="AR870" s="1">
        <v>1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1</v>
      </c>
    </row>
    <row r="871" spans="2:50" x14ac:dyDescent="0.3">
      <c r="B871" s="1">
        <v>80950124</v>
      </c>
      <c r="C871" s="1" t="s">
        <v>7</v>
      </c>
      <c r="D871" s="1" t="s">
        <v>0</v>
      </c>
      <c r="E871" s="1" t="s">
        <v>0</v>
      </c>
      <c r="F871" s="1" t="s">
        <v>0</v>
      </c>
      <c r="G871" s="1"/>
      <c r="H871" s="1"/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 t="s">
        <v>103</v>
      </c>
      <c r="X871" s="1" t="s">
        <v>103</v>
      </c>
      <c r="Y871" s="1">
        <v>0</v>
      </c>
      <c r="Z871" s="1">
        <v>0</v>
      </c>
      <c r="AA871" s="1" t="s">
        <v>104</v>
      </c>
      <c r="AB871" s="1">
        <v>0</v>
      </c>
      <c r="AC871" s="1" t="s">
        <v>104</v>
      </c>
      <c r="AD871" s="1">
        <v>0</v>
      </c>
      <c r="AE871" s="1">
        <v>0</v>
      </c>
      <c r="AF871" s="1">
        <v>0</v>
      </c>
      <c r="AG871" s="1" t="s">
        <v>104</v>
      </c>
      <c r="AH871" s="1" t="s">
        <v>104</v>
      </c>
      <c r="AI871" s="1" t="s">
        <v>0</v>
      </c>
      <c r="AJ871" s="1" t="s">
        <v>104</v>
      </c>
      <c r="AK871" s="1" t="s">
        <v>104</v>
      </c>
      <c r="AL871" s="1" t="s">
        <v>104</v>
      </c>
      <c r="AM871" s="1" t="s">
        <v>0</v>
      </c>
      <c r="AN871" s="1">
        <v>1</v>
      </c>
      <c r="AO871" s="1">
        <v>1</v>
      </c>
      <c r="AP871" s="1">
        <v>1</v>
      </c>
      <c r="AQ871" s="1">
        <v>1</v>
      </c>
      <c r="AR871" s="1">
        <v>1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1</v>
      </c>
    </row>
    <row r="872" spans="2:50" x14ac:dyDescent="0.3">
      <c r="B872" s="1">
        <v>84476771</v>
      </c>
      <c r="C872" s="1" t="s">
        <v>27</v>
      </c>
      <c r="D872" s="1" t="s">
        <v>0</v>
      </c>
      <c r="E872" s="1" t="s">
        <v>0</v>
      </c>
      <c r="F872" s="1" t="s">
        <v>0</v>
      </c>
      <c r="G872" s="1" t="s">
        <v>115</v>
      </c>
      <c r="H872" s="1" t="s">
        <v>115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 t="s">
        <v>103</v>
      </c>
      <c r="X872" s="1" t="s">
        <v>103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 t="s">
        <v>104</v>
      </c>
      <c r="AE872" s="1">
        <v>0</v>
      </c>
      <c r="AF872" s="1">
        <v>0</v>
      </c>
      <c r="AG872" s="1">
        <v>0</v>
      </c>
      <c r="AH872" s="1" t="s">
        <v>104</v>
      </c>
      <c r="AI872" s="1" t="s">
        <v>0</v>
      </c>
      <c r="AJ872" s="1" t="s">
        <v>1</v>
      </c>
      <c r="AK872" s="1" t="s">
        <v>0</v>
      </c>
      <c r="AL872" s="1" t="s">
        <v>1</v>
      </c>
      <c r="AM872" s="1" t="s">
        <v>104</v>
      </c>
      <c r="AN872" s="1">
        <v>1</v>
      </c>
      <c r="AO872" s="1">
        <v>1</v>
      </c>
      <c r="AP872" s="1">
        <v>1</v>
      </c>
      <c r="AQ872" s="1">
        <v>1</v>
      </c>
      <c r="AR872" s="1">
        <v>1</v>
      </c>
      <c r="AS872" s="1">
        <v>1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</row>
    <row r="873" spans="2:50" x14ac:dyDescent="0.3">
      <c r="B873" s="1">
        <v>88656654</v>
      </c>
      <c r="C873" s="1" t="s">
        <v>27</v>
      </c>
      <c r="D873" s="1" t="s">
        <v>2</v>
      </c>
      <c r="E873" s="1" t="s">
        <v>2</v>
      </c>
      <c r="F873" s="1" t="s">
        <v>2</v>
      </c>
      <c r="G873" s="1" t="s">
        <v>122</v>
      </c>
      <c r="H873" s="1" t="s">
        <v>122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 t="s">
        <v>103</v>
      </c>
      <c r="X873" s="1" t="s">
        <v>103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 t="s">
        <v>104</v>
      </c>
      <c r="AE873" s="1">
        <v>0</v>
      </c>
      <c r="AF873" s="1">
        <v>0</v>
      </c>
      <c r="AG873" s="1">
        <v>0</v>
      </c>
      <c r="AH873" s="1" t="s">
        <v>104</v>
      </c>
      <c r="AI873" s="1" t="s">
        <v>2</v>
      </c>
      <c r="AJ873" s="1" t="s">
        <v>2</v>
      </c>
      <c r="AK873" s="1" t="s">
        <v>2</v>
      </c>
      <c r="AL873" s="1" t="s">
        <v>2</v>
      </c>
      <c r="AM873" s="1" t="s">
        <v>104</v>
      </c>
      <c r="AN873" s="1">
        <v>1</v>
      </c>
      <c r="AO873" s="1">
        <v>1</v>
      </c>
      <c r="AP873" s="1">
        <v>1</v>
      </c>
      <c r="AQ873" s="1">
        <v>1</v>
      </c>
      <c r="AR873" s="1">
        <v>1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</row>
    <row r="874" spans="2:50" x14ac:dyDescent="0.3">
      <c r="B874" s="1">
        <v>91665368</v>
      </c>
      <c r="C874" s="1" t="s">
        <v>27</v>
      </c>
      <c r="D874" s="1" t="s">
        <v>0</v>
      </c>
      <c r="E874" s="1" t="s">
        <v>0</v>
      </c>
      <c r="F874" s="1" t="s">
        <v>0</v>
      </c>
      <c r="G874" s="1" t="s">
        <v>121</v>
      </c>
      <c r="H874" s="1" t="s">
        <v>121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 t="s">
        <v>103</v>
      </c>
      <c r="X874" s="1" t="s">
        <v>103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 t="s">
        <v>104</v>
      </c>
      <c r="AE874" s="1">
        <v>0</v>
      </c>
      <c r="AF874" s="1">
        <v>0</v>
      </c>
      <c r="AG874" s="1">
        <v>0</v>
      </c>
      <c r="AH874" s="1" t="s">
        <v>104</v>
      </c>
      <c r="AI874" s="1" t="s">
        <v>0</v>
      </c>
      <c r="AJ874" s="1" t="s">
        <v>2</v>
      </c>
      <c r="AK874" s="1" t="s">
        <v>0</v>
      </c>
      <c r="AL874" s="1" t="s">
        <v>2</v>
      </c>
      <c r="AM874" s="1" t="s">
        <v>104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1</v>
      </c>
    </row>
    <row r="875" spans="2:50" x14ac:dyDescent="0.3">
      <c r="B875" s="1">
        <v>82169999</v>
      </c>
      <c r="C875" s="1" t="s">
        <v>27</v>
      </c>
      <c r="D875" s="1" t="s">
        <v>0</v>
      </c>
      <c r="E875" s="1" t="s">
        <v>0</v>
      </c>
      <c r="F875" s="1" t="s">
        <v>0</v>
      </c>
      <c r="G875" s="1"/>
      <c r="H875" s="1"/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 t="s">
        <v>103</v>
      </c>
      <c r="X875" s="1" t="s">
        <v>103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 t="s">
        <v>104</v>
      </c>
      <c r="AE875" s="1">
        <v>0</v>
      </c>
      <c r="AF875" s="1">
        <v>0</v>
      </c>
      <c r="AG875" s="1">
        <v>0</v>
      </c>
      <c r="AH875" s="1" t="s">
        <v>104</v>
      </c>
      <c r="AI875" s="1" t="s">
        <v>0</v>
      </c>
      <c r="AJ875" s="1" t="s">
        <v>0</v>
      </c>
      <c r="AK875" s="1" t="s">
        <v>0</v>
      </c>
      <c r="AL875" s="1" t="s">
        <v>0</v>
      </c>
      <c r="AM875" s="1" t="s">
        <v>104</v>
      </c>
      <c r="AN875" s="1">
        <v>1</v>
      </c>
      <c r="AO875" s="1">
        <v>1</v>
      </c>
      <c r="AP875" s="1">
        <v>1</v>
      </c>
      <c r="AQ875" s="1">
        <v>1</v>
      </c>
      <c r="AR875" s="1">
        <v>1</v>
      </c>
      <c r="AS875" s="1">
        <v>1</v>
      </c>
      <c r="AT875" s="1">
        <v>1</v>
      </c>
      <c r="AU875" s="1">
        <v>1</v>
      </c>
      <c r="AV875" s="1">
        <v>1</v>
      </c>
      <c r="AW875" s="1">
        <v>1</v>
      </c>
      <c r="AX875" s="1">
        <v>1</v>
      </c>
    </row>
    <row r="876" spans="2:50" x14ac:dyDescent="0.3">
      <c r="B876" s="1">
        <v>91903658</v>
      </c>
      <c r="C876" s="1" t="s">
        <v>27</v>
      </c>
      <c r="D876" s="1" t="s">
        <v>0</v>
      </c>
      <c r="E876" s="1" t="s">
        <v>0</v>
      </c>
      <c r="F876" s="1" t="s">
        <v>0</v>
      </c>
      <c r="G876" s="1"/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 t="s">
        <v>103</v>
      </c>
      <c r="X876" s="1" t="s">
        <v>103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 t="s">
        <v>104</v>
      </c>
      <c r="AE876" s="1">
        <v>0</v>
      </c>
      <c r="AF876" s="1">
        <v>0</v>
      </c>
      <c r="AG876" s="1">
        <v>0</v>
      </c>
      <c r="AH876" s="1" t="s">
        <v>104</v>
      </c>
      <c r="AI876" s="1" t="s">
        <v>0</v>
      </c>
      <c r="AJ876" s="1" t="s">
        <v>0</v>
      </c>
      <c r="AK876" s="1" t="s">
        <v>0</v>
      </c>
      <c r="AL876" s="1" t="s">
        <v>0</v>
      </c>
      <c r="AM876" s="1" t="s">
        <v>104</v>
      </c>
      <c r="AN876" s="1">
        <v>1</v>
      </c>
      <c r="AO876" s="1">
        <v>1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</row>
    <row r="877" spans="2:50" x14ac:dyDescent="0.3">
      <c r="B877" s="1">
        <v>80949770</v>
      </c>
      <c r="C877" s="1" t="s">
        <v>27</v>
      </c>
      <c r="D877" s="1" t="s">
        <v>0</v>
      </c>
      <c r="E877" s="1" t="s">
        <v>0</v>
      </c>
      <c r="F877" s="1" t="s">
        <v>0</v>
      </c>
      <c r="G877" s="1"/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 t="s">
        <v>103</v>
      </c>
      <c r="X877" s="1" t="s">
        <v>103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 t="s">
        <v>104</v>
      </c>
      <c r="AE877" s="1">
        <v>0</v>
      </c>
      <c r="AF877" s="1">
        <v>0</v>
      </c>
      <c r="AG877" s="1">
        <v>0</v>
      </c>
      <c r="AH877" s="1" t="s">
        <v>104</v>
      </c>
      <c r="AI877" s="1" t="s">
        <v>0</v>
      </c>
      <c r="AJ877" s="1" t="s">
        <v>0</v>
      </c>
      <c r="AK877" s="1" t="s">
        <v>0</v>
      </c>
      <c r="AL877" s="1" t="s">
        <v>0</v>
      </c>
      <c r="AM877" s="1" t="s">
        <v>104</v>
      </c>
      <c r="AN877" s="1">
        <v>1</v>
      </c>
      <c r="AO877" s="1">
        <v>1</v>
      </c>
      <c r="AP877" s="1">
        <v>1</v>
      </c>
      <c r="AQ877" s="1">
        <v>1</v>
      </c>
      <c r="AR877" s="1">
        <v>1</v>
      </c>
      <c r="AS877" s="1">
        <v>1</v>
      </c>
      <c r="AT877" s="1">
        <v>1</v>
      </c>
      <c r="AU877" s="1">
        <v>1</v>
      </c>
      <c r="AV877" s="1">
        <v>1</v>
      </c>
      <c r="AW877" s="1">
        <v>1</v>
      </c>
      <c r="AX877" s="1">
        <v>1</v>
      </c>
    </row>
    <row r="878" spans="2:50" x14ac:dyDescent="0.3">
      <c r="B878" s="1">
        <v>82202175</v>
      </c>
      <c r="C878" s="1" t="s">
        <v>7</v>
      </c>
      <c r="D878" s="1" t="s">
        <v>0</v>
      </c>
      <c r="E878" s="1" t="s">
        <v>0</v>
      </c>
      <c r="F878" s="1" t="s">
        <v>0</v>
      </c>
      <c r="G878" s="1"/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 t="s">
        <v>103</v>
      </c>
      <c r="X878" s="1" t="s">
        <v>103</v>
      </c>
      <c r="Y878" s="1">
        <v>0</v>
      </c>
      <c r="Z878" s="1">
        <v>0</v>
      </c>
      <c r="AA878" s="1" t="s">
        <v>104</v>
      </c>
      <c r="AB878" s="1">
        <v>0</v>
      </c>
      <c r="AC878" s="1" t="s">
        <v>104</v>
      </c>
      <c r="AD878" s="1">
        <v>0</v>
      </c>
      <c r="AE878" s="1">
        <v>0</v>
      </c>
      <c r="AF878" s="1">
        <v>0</v>
      </c>
      <c r="AG878" s="1" t="s">
        <v>104</v>
      </c>
      <c r="AH878" s="1" t="s">
        <v>104</v>
      </c>
      <c r="AI878" s="1" t="s">
        <v>0</v>
      </c>
      <c r="AJ878" s="1" t="s">
        <v>104</v>
      </c>
      <c r="AK878" s="1" t="s">
        <v>104</v>
      </c>
      <c r="AL878" s="1" t="s">
        <v>104</v>
      </c>
      <c r="AM878" s="1" t="s">
        <v>0</v>
      </c>
      <c r="AN878" s="1">
        <v>1</v>
      </c>
      <c r="AO878" s="1">
        <v>1</v>
      </c>
      <c r="AP878" s="1">
        <v>1</v>
      </c>
      <c r="AQ878" s="1">
        <v>1</v>
      </c>
      <c r="AR878" s="1">
        <v>1</v>
      </c>
      <c r="AS878" s="1">
        <v>1</v>
      </c>
      <c r="AT878" s="1">
        <v>1</v>
      </c>
      <c r="AU878" s="1">
        <v>1</v>
      </c>
      <c r="AV878" s="1">
        <v>1</v>
      </c>
      <c r="AW878" s="1">
        <v>1</v>
      </c>
      <c r="AX878" s="1">
        <v>1</v>
      </c>
    </row>
    <row r="879" spans="2:50" x14ac:dyDescent="0.3">
      <c r="B879" s="1">
        <v>35999790</v>
      </c>
      <c r="C879" s="1" t="s">
        <v>27</v>
      </c>
      <c r="D879" s="1" t="s">
        <v>0</v>
      </c>
      <c r="E879" s="1" t="s">
        <v>0</v>
      </c>
      <c r="F879" s="1" t="s">
        <v>0</v>
      </c>
      <c r="G879" s="1" t="s">
        <v>121</v>
      </c>
      <c r="H879" s="1" t="s">
        <v>121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 t="s">
        <v>103</v>
      </c>
      <c r="X879" s="1" t="s">
        <v>103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 t="s">
        <v>104</v>
      </c>
      <c r="AE879" s="1">
        <v>0</v>
      </c>
      <c r="AF879" s="1">
        <v>0</v>
      </c>
      <c r="AG879" s="1">
        <v>0</v>
      </c>
      <c r="AH879" s="1" t="s">
        <v>104</v>
      </c>
      <c r="AI879" s="1" t="s">
        <v>0</v>
      </c>
      <c r="AJ879" s="1" t="s">
        <v>2</v>
      </c>
      <c r="AK879" s="1" t="s">
        <v>0</v>
      </c>
      <c r="AL879" s="1" t="s">
        <v>2</v>
      </c>
      <c r="AM879" s="1" t="s">
        <v>104</v>
      </c>
      <c r="AN879" s="1">
        <v>1</v>
      </c>
      <c r="AO879" s="1">
        <v>1</v>
      </c>
      <c r="AP879" s="1">
        <v>1</v>
      </c>
      <c r="AQ879" s="1">
        <v>1</v>
      </c>
      <c r="AR879" s="1">
        <v>1</v>
      </c>
      <c r="AS879" s="1">
        <v>1</v>
      </c>
      <c r="AT879" s="1">
        <v>1</v>
      </c>
      <c r="AU879" s="1">
        <v>1</v>
      </c>
      <c r="AV879" s="1">
        <v>1</v>
      </c>
      <c r="AW879" s="1">
        <v>1</v>
      </c>
      <c r="AX879" s="1">
        <v>1</v>
      </c>
    </row>
    <row r="880" spans="2:50" x14ac:dyDescent="0.3">
      <c r="B880" s="1">
        <v>84528719</v>
      </c>
      <c r="C880" s="1" t="s">
        <v>27</v>
      </c>
      <c r="D880" s="1" t="s">
        <v>2</v>
      </c>
      <c r="E880" s="1" t="s">
        <v>2</v>
      </c>
      <c r="F880" s="1" t="s">
        <v>2</v>
      </c>
      <c r="G880" s="1" t="s">
        <v>120</v>
      </c>
      <c r="H880" s="1" t="s">
        <v>105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 t="s">
        <v>103</v>
      </c>
      <c r="X880" s="1" t="s">
        <v>103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 t="s">
        <v>104</v>
      </c>
      <c r="AE880" s="1">
        <v>0</v>
      </c>
      <c r="AF880" s="1">
        <v>0</v>
      </c>
      <c r="AG880" s="1">
        <v>0</v>
      </c>
      <c r="AH880" s="1" t="s">
        <v>104</v>
      </c>
      <c r="AI880" s="1" t="s">
        <v>2</v>
      </c>
      <c r="AJ880" s="1" t="s">
        <v>0</v>
      </c>
      <c r="AK880" s="1" t="s">
        <v>2</v>
      </c>
      <c r="AL880" s="1" t="s">
        <v>0</v>
      </c>
      <c r="AM880" s="1" t="s">
        <v>104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1">
        <v>1</v>
      </c>
      <c r="AW880" s="1">
        <v>1</v>
      </c>
      <c r="AX880" s="1">
        <v>1</v>
      </c>
    </row>
    <row r="881" spans="2:50" x14ac:dyDescent="0.3">
      <c r="B881" s="1">
        <v>81109633</v>
      </c>
      <c r="C881" s="1" t="s">
        <v>27</v>
      </c>
      <c r="D881" s="1" t="s">
        <v>2</v>
      </c>
      <c r="E881" s="1" t="s">
        <v>2</v>
      </c>
      <c r="F881" s="1" t="s">
        <v>2</v>
      </c>
      <c r="G881" s="1" t="s">
        <v>105</v>
      </c>
      <c r="H881" s="1" t="s">
        <v>105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 t="s">
        <v>103</v>
      </c>
      <c r="X881" s="1" t="s">
        <v>103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 t="s">
        <v>104</v>
      </c>
      <c r="AE881" s="1">
        <v>0</v>
      </c>
      <c r="AF881" s="1">
        <v>0</v>
      </c>
      <c r="AG881" s="1">
        <v>0</v>
      </c>
      <c r="AH881" s="1" t="s">
        <v>104</v>
      </c>
      <c r="AI881" s="1" t="s">
        <v>2</v>
      </c>
      <c r="AJ881" s="1" t="s">
        <v>0</v>
      </c>
      <c r="AK881" s="1" t="s">
        <v>2</v>
      </c>
      <c r="AL881" s="1" t="s">
        <v>0</v>
      </c>
      <c r="AM881" s="1" t="s">
        <v>104</v>
      </c>
      <c r="AN881" s="1">
        <v>1</v>
      </c>
      <c r="AO881" s="1">
        <v>1</v>
      </c>
      <c r="AP881" s="1">
        <v>1</v>
      </c>
      <c r="AQ881" s="1">
        <v>1</v>
      </c>
      <c r="AR881" s="1">
        <v>1</v>
      </c>
      <c r="AS881" s="1">
        <v>1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</row>
    <row r="882" spans="2:50" x14ac:dyDescent="0.3">
      <c r="B882" s="1">
        <v>80959265</v>
      </c>
      <c r="C882" s="1" t="s">
        <v>27</v>
      </c>
      <c r="D882" s="1" t="s">
        <v>0</v>
      </c>
      <c r="E882" s="1" t="s">
        <v>0</v>
      </c>
      <c r="F882" s="1" t="s">
        <v>0</v>
      </c>
      <c r="G882" s="1"/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 t="s">
        <v>103</v>
      </c>
      <c r="X882" s="1" t="s">
        <v>103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 t="s">
        <v>104</v>
      </c>
      <c r="AE882" s="1">
        <v>0</v>
      </c>
      <c r="AF882" s="1">
        <v>0</v>
      </c>
      <c r="AG882" s="1">
        <v>0</v>
      </c>
      <c r="AH882" s="1" t="s">
        <v>104</v>
      </c>
      <c r="AI882" s="1" t="s">
        <v>0</v>
      </c>
      <c r="AJ882" s="1" t="s">
        <v>0</v>
      </c>
      <c r="AK882" s="1" t="s">
        <v>0</v>
      </c>
      <c r="AL882" s="1" t="s">
        <v>0</v>
      </c>
      <c r="AM882" s="1" t="s">
        <v>104</v>
      </c>
      <c r="AN882" s="1">
        <v>1</v>
      </c>
      <c r="AO882" s="1">
        <v>1</v>
      </c>
      <c r="AP882" s="1">
        <v>1</v>
      </c>
      <c r="AQ882" s="1">
        <v>1</v>
      </c>
      <c r="AR882" s="1">
        <v>1</v>
      </c>
      <c r="AS882" s="1">
        <v>1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</row>
    <row r="883" spans="2:50" x14ac:dyDescent="0.3">
      <c r="B883" s="1">
        <v>83391302</v>
      </c>
      <c r="C883" s="1" t="s">
        <v>7</v>
      </c>
      <c r="D883" s="1" t="s">
        <v>0</v>
      </c>
      <c r="E883" s="1" t="s">
        <v>0</v>
      </c>
      <c r="F883" s="1" t="s">
        <v>0</v>
      </c>
      <c r="G883" s="1"/>
      <c r="H883" s="1"/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 t="s">
        <v>103</v>
      </c>
      <c r="X883" s="1" t="s">
        <v>103</v>
      </c>
      <c r="Y883" s="1">
        <v>0</v>
      </c>
      <c r="Z883" s="1">
        <v>0</v>
      </c>
      <c r="AA883" s="1" t="s">
        <v>104</v>
      </c>
      <c r="AB883" s="1">
        <v>0</v>
      </c>
      <c r="AC883" s="1" t="s">
        <v>104</v>
      </c>
      <c r="AD883" s="1">
        <v>0</v>
      </c>
      <c r="AE883" s="1">
        <v>0</v>
      </c>
      <c r="AF883" s="1">
        <v>0</v>
      </c>
      <c r="AG883" s="1" t="s">
        <v>104</v>
      </c>
      <c r="AH883" s="1" t="s">
        <v>104</v>
      </c>
      <c r="AI883" s="1" t="s">
        <v>0</v>
      </c>
      <c r="AJ883" s="1" t="s">
        <v>104</v>
      </c>
      <c r="AK883" s="1" t="s">
        <v>104</v>
      </c>
      <c r="AL883" s="1" t="s">
        <v>104</v>
      </c>
      <c r="AM883" s="1" t="s">
        <v>0</v>
      </c>
      <c r="AN883" s="1">
        <v>1</v>
      </c>
      <c r="AO883" s="1">
        <v>1</v>
      </c>
      <c r="AP883" s="1">
        <v>1</v>
      </c>
      <c r="AQ883" s="1">
        <v>1</v>
      </c>
      <c r="AR883" s="1">
        <v>1</v>
      </c>
      <c r="AS883" s="1">
        <v>1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</row>
    <row r="884" spans="2:50" x14ac:dyDescent="0.3">
      <c r="B884" s="1">
        <v>83839535</v>
      </c>
      <c r="C884" s="1" t="s">
        <v>26</v>
      </c>
      <c r="D884" s="1" t="s">
        <v>0</v>
      </c>
      <c r="E884" s="1" t="s">
        <v>0</v>
      </c>
      <c r="F884" s="1" t="s">
        <v>0</v>
      </c>
      <c r="G884" s="1" t="s">
        <v>117</v>
      </c>
      <c r="H884" s="1" t="s">
        <v>117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 t="s">
        <v>103</v>
      </c>
      <c r="X884" s="1" t="s">
        <v>103</v>
      </c>
      <c r="Y884" s="1">
        <v>0</v>
      </c>
      <c r="Z884" s="1">
        <v>0</v>
      </c>
      <c r="AA884" s="1" t="s">
        <v>104</v>
      </c>
      <c r="AB884" s="1">
        <v>1</v>
      </c>
      <c r="AC884" s="1" t="s">
        <v>104</v>
      </c>
      <c r="AD884" s="1">
        <v>0</v>
      </c>
      <c r="AE884" s="1">
        <v>1</v>
      </c>
      <c r="AF884" s="1">
        <v>0</v>
      </c>
      <c r="AG884" s="1" t="s">
        <v>104</v>
      </c>
      <c r="AH884" s="1" t="s">
        <v>104</v>
      </c>
      <c r="AI884" s="1" t="s">
        <v>0</v>
      </c>
      <c r="AJ884" s="1" t="s">
        <v>104</v>
      </c>
      <c r="AK884" s="1" t="s">
        <v>104</v>
      </c>
      <c r="AL884" s="1" t="s">
        <v>104</v>
      </c>
      <c r="AM884" s="1" t="s">
        <v>0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1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</row>
    <row r="885" spans="2:50" x14ac:dyDescent="0.3">
      <c r="B885" s="1">
        <v>82391123</v>
      </c>
      <c r="C885" s="1" t="s">
        <v>27</v>
      </c>
      <c r="D885" s="1" t="s">
        <v>0</v>
      </c>
      <c r="E885" s="1" t="s">
        <v>0</v>
      </c>
      <c r="F885" s="1" t="s">
        <v>0</v>
      </c>
      <c r="G885" s="1"/>
      <c r="H885" s="1"/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 t="s">
        <v>103</v>
      </c>
      <c r="X885" s="1" t="s">
        <v>103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 t="s">
        <v>104</v>
      </c>
      <c r="AE885" s="1">
        <v>0</v>
      </c>
      <c r="AF885" s="1">
        <v>0</v>
      </c>
      <c r="AG885" s="1">
        <v>0</v>
      </c>
      <c r="AH885" s="1" t="s">
        <v>104</v>
      </c>
      <c r="AI885" s="1" t="s">
        <v>0</v>
      </c>
      <c r="AJ885" s="1" t="s">
        <v>0</v>
      </c>
      <c r="AK885" s="1" t="s">
        <v>0</v>
      </c>
      <c r="AL885" s="1" t="s">
        <v>0</v>
      </c>
      <c r="AM885" s="1" t="s">
        <v>104</v>
      </c>
      <c r="AN885" s="1">
        <v>1</v>
      </c>
      <c r="AO885" s="1">
        <v>1</v>
      </c>
      <c r="AP885" s="1">
        <v>1</v>
      </c>
      <c r="AQ885" s="1">
        <v>1</v>
      </c>
      <c r="AR885" s="1">
        <v>1</v>
      </c>
      <c r="AS885" s="1">
        <v>1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</row>
    <row r="886" spans="2:50" x14ac:dyDescent="0.3">
      <c r="B886" s="1">
        <v>80951900</v>
      </c>
      <c r="C886" s="1" t="s">
        <v>27</v>
      </c>
      <c r="D886" s="1" t="s">
        <v>0</v>
      </c>
      <c r="E886" s="1" t="s">
        <v>0</v>
      </c>
      <c r="F886" s="1" t="s">
        <v>0</v>
      </c>
      <c r="G886" s="1"/>
      <c r="H886" s="1"/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 t="s">
        <v>103</v>
      </c>
      <c r="X886" s="1" t="s">
        <v>103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 t="s">
        <v>104</v>
      </c>
      <c r="AE886" s="1">
        <v>0</v>
      </c>
      <c r="AF886" s="1">
        <v>0</v>
      </c>
      <c r="AG886" s="1">
        <v>0</v>
      </c>
      <c r="AH886" s="1" t="s">
        <v>104</v>
      </c>
      <c r="AI886" s="1" t="s">
        <v>0</v>
      </c>
      <c r="AJ886" s="1" t="s">
        <v>0</v>
      </c>
      <c r="AK886" s="1" t="s">
        <v>0</v>
      </c>
      <c r="AL886" s="1" t="s">
        <v>0</v>
      </c>
      <c r="AM886" s="1" t="s">
        <v>104</v>
      </c>
      <c r="AN886" s="1">
        <v>1</v>
      </c>
      <c r="AO886" s="1">
        <v>1</v>
      </c>
      <c r="AP886" s="1">
        <v>1</v>
      </c>
      <c r="AQ886" s="1">
        <v>1</v>
      </c>
      <c r="AR886" s="1">
        <v>1</v>
      </c>
      <c r="AS886" s="1">
        <v>1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</row>
    <row r="887" spans="2:50" x14ac:dyDescent="0.3">
      <c r="B887" s="1">
        <v>91199741</v>
      </c>
      <c r="C887" s="1" t="s">
        <v>27</v>
      </c>
      <c r="D887" s="1" t="s">
        <v>2</v>
      </c>
      <c r="E887" s="1" t="s">
        <v>2</v>
      </c>
      <c r="F887" s="1" t="s">
        <v>2</v>
      </c>
      <c r="G887" s="1" t="s">
        <v>105</v>
      </c>
      <c r="H887" s="1" t="s">
        <v>105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 t="s">
        <v>103</v>
      </c>
      <c r="X887" s="1" t="s">
        <v>103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 t="s">
        <v>104</v>
      </c>
      <c r="AE887" s="1">
        <v>0</v>
      </c>
      <c r="AF887" s="1">
        <v>0</v>
      </c>
      <c r="AG887" s="1">
        <v>0</v>
      </c>
      <c r="AH887" s="1" t="s">
        <v>104</v>
      </c>
      <c r="AI887" s="1" t="s">
        <v>2</v>
      </c>
      <c r="AJ887" s="1" t="s">
        <v>0</v>
      </c>
      <c r="AK887" s="1" t="s">
        <v>2</v>
      </c>
      <c r="AL887" s="1" t="s">
        <v>0</v>
      </c>
      <c r="AM887" s="1" t="s">
        <v>104</v>
      </c>
      <c r="AN887" s="1">
        <v>1</v>
      </c>
      <c r="AO887" s="1">
        <v>1</v>
      </c>
      <c r="AP887" s="1">
        <v>1</v>
      </c>
      <c r="AQ887" s="1">
        <v>1</v>
      </c>
      <c r="AR887" s="1">
        <v>1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</row>
    <row r="888" spans="2:50" x14ac:dyDescent="0.3">
      <c r="B888" s="1">
        <v>80957843</v>
      </c>
      <c r="C888" s="1" t="s">
        <v>7</v>
      </c>
      <c r="D888" s="1" t="s">
        <v>2</v>
      </c>
      <c r="E888" s="1" t="s">
        <v>2</v>
      </c>
      <c r="F888" s="1" t="s">
        <v>2</v>
      </c>
      <c r="G888" s="1" t="s">
        <v>105</v>
      </c>
      <c r="H888" s="1" t="s">
        <v>105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 t="s">
        <v>103</v>
      </c>
      <c r="X888" s="1" t="s">
        <v>103</v>
      </c>
      <c r="Y888" s="1">
        <v>0</v>
      </c>
      <c r="Z888" s="1">
        <v>0</v>
      </c>
      <c r="AA888" s="1" t="s">
        <v>104</v>
      </c>
      <c r="AB888" s="1">
        <v>0</v>
      </c>
      <c r="AC888" s="1" t="s">
        <v>104</v>
      </c>
      <c r="AD888" s="1">
        <v>0</v>
      </c>
      <c r="AE888" s="1">
        <v>0</v>
      </c>
      <c r="AF888" s="1">
        <v>0</v>
      </c>
      <c r="AG888" s="1" t="s">
        <v>104</v>
      </c>
      <c r="AH888" s="1" t="s">
        <v>104</v>
      </c>
      <c r="AI888" s="1" t="s">
        <v>2</v>
      </c>
      <c r="AJ888" s="1" t="s">
        <v>104</v>
      </c>
      <c r="AK888" s="1" t="s">
        <v>104</v>
      </c>
      <c r="AL888" s="1" t="s">
        <v>104</v>
      </c>
      <c r="AM888" s="1" t="s">
        <v>2</v>
      </c>
      <c r="AN888" s="1">
        <v>1</v>
      </c>
      <c r="AO888" s="1">
        <v>1</v>
      </c>
      <c r="AP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</row>
    <row r="889" spans="2:50" x14ac:dyDescent="0.3">
      <c r="B889" s="1">
        <v>89575820</v>
      </c>
      <c r="C889" s="1" t="s">
        <v>27</v>
      </c>
      <c r="D889" s="1" t="s">
        <v>0</v>
      </c>
      <c r="E889" s="1" t="s">
        <v>0</v>
      </c>
      <c r="F889" s="1" t="s">
        <v>0</v>
      </c>
      <c r="G889" s="1"/>
      <c r="H889" s="1"/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 t="s">
        <v>103</v>
      </c>
      <c r="X889" s="1" t="s">
        <v>103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 t="s">
        <v>104</v>
      </c>
      <c r="AE889" s="1">
        <v>0</v>
      </c>
      <c r="AF889" s="1">
        <v>0</v>
      </c>
      <c r="AG889" s="1">
        <v>0</v>
      </c>
      <c r="AH889" s="1" t="s">
        <v>104</v>
      </c>
      <c r="AI889" s="1" t="s">
        <v>0</v>
      </c>
      <c r="AJ889" s="1" t="s">
        <v>0</v>
      </c>
      <c r="AK889" s="1" t="s">
        <v>0</v>
      </c>
      <c r="AL889" s="1" t="s">
        <v>0</v>
      </c>
      <c r="AM889" s="1" t="s">
        <v>104</v>
      </c>
      <c r="AN889" s="1">
        <v>1</v>
      </c>
      <c r="AO889" s="1">
        <v>1</v>
      </c>
      <c r="AP889" s="1">
        <v>1</v>
      </c>
      <c r="AQ889" s="1">
        <v>1</v>
      </c>
      <c r="AR889" s="1">
        <v>1</v>
      </c>
      <c r="AS889" s="1">
        <v>1</v>
      </c>
      <c r="AT889" s="1">
        <v>1</v>
      </c>
      <c r="AU889" s="1">
        <v>1</v>
      </c>
      <c r="AV889" s="1">
        <v>1</v>
      </c>
      <c r="AW889" s="1">
        <v>1</v>
      </c>
      <c r="AX889" s="1">
        <v>1</v>
      </c>
    </row>
    <row r="890" spans="2:50" x14ac:dyDescent="0.3">
      <c r="B890" s="1">
        <v>93019544</v>
      </c>
      <c r="C890" s="1" t="s">
        <v>27</v>
      </c>
      <c r="D890" s="1" t="s">
        <v>0</v>
      </c>
      <c r="E890" s="1" t="s">
        <v>0</v>
      </c>
      <c r="F890" s="1" t="s">
        <v>0</v>
      </c>
      <c r="G890" s="1"/>
      <c r="H890" s="1"/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 t="s">
        <v>103</v>
      </c>
      <c r="X890" s="1" t="s">
        <v>103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 t="s">
        <v>104</v>
      </c>
      <c r="AE890" s="1">
        <v>0</v>
      </c>
      <c r="AF890" s="1">
        <v>0</v>
      </c>
      <c r="AG890" s="1">
        <v>0</v>
      </c>
      <c r="AH890" s="1" t="s">
        <v>104</v>
      </c>
      <c r="AI890" s="1" t="s">
        <v>0</v>
      </c>
      <c r="AJ890" s="1" t="s">
        <v>0</v>
      </c>
      <c r="AK890" s="1" t="s">
        <v>0</v>
      </c>
      <c r="AL890" s="1" t="s">
        <v>0</v>
      </c>
      <c r="AM890" s="1" t="s">
        <v>104</v>
      </c>
      <c r="AN890" s="1">
        <v>1</v>
      </c>
      <c r="AO890" s="1">
        <v>1</v>
      </c>
      <c r="AP890" s="1">
        <v>1</v>
      </c>
      <c r="AQ890" s="1">
        <v>1</v>
      </c>
      <c r="AR890" s="1">
        <v>1</v>
      </c>
      <c r="AS890" s="1">
        <v>1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</row>
    <row r="891" spans="2:50" x14ac:dyDescent="0.3">
      <c r="B891" s="1">
        <v>82537685</v>
      </c>
      <c r="C891" s="1" t="s">
        <v>27</v>
      </c>
      <c r="D891" s="1" t="s">
        <v>1</v>
      </c>
      <c r="E891" s="1" t="s">
        <v>1</v>
      </c>
      <c r="F891" s="1" t="s">
        <v>1</v>
      </c>
      <c r="G891" s="1" t="s">
        <v>106</v>
      </c>
      <c r="H891" s="1" t="s">
        <v>106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 t="s">
        <v>103</v>
      </c>
      <c r="X891" s="1" t="s">
        <v>103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 t="s">
        <v>104</v>
      </c>
      <c r="AE891" s="1">
        <v>0</v>
      </c>
      <c r="AF891" s="1">
        <v>0</v>
      </c>
      <c r="AG891" s="1">
        <v>0</v>
      </c>
      <c r="AH891" s="1" t="s">
        <v>104</v>
      </c>
      <c r="AI891" s="1" t="s">
        <v>1</v>
      </c>
      <c r="AJ891" s="1" t="s">
        <v>0</v>
      </c>
      <c r="AK891" s="1" t="s">
        <v>1</v>
      </c>
      <c r="AL891" s="1" t="s">
        <v>0</v>
      </c>
      <c r="AM891" s="1" t="s">
        <v>104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</row>
    <row r="892" spans="2:50" x14ac:dyDescent="0.3">
      <c r="B892" s="1">
        <v>84777169</v>
      </c>
      <c r="C892" s="1" t="s">
        <v>7</v>
      </c>
      <c r="D892" s="1" t="s">
        <v>0</v>
      </c>
      <c r="E892" s="1" t="s">
        <v>0</v>
      </c>
      <c r="F892" s="1" t="s">
        <v>0</v>
      </c>
      <c r="G892" s="1" t="s">
        <v>116</v>
      </c>
      <c r="H892" s="1" t="s">
        <v>116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 t="s">
        <v>103</v>
      </c>
      <c r="X892" s="1" t="s">
        <v>103</v>
      </c>
      <c r="Y892" s="1">
        <v>0</v>
      </c>
      <c r="Z892" s="1">
        <v>0</v>
      </c>
      <c r="AA892" s="1" t="s">
        <v>104</v>
      </c>
      <c r="AB892" s="1">
        <v>1</v>
      </c>
      <c r="AC892" s="1" t="s">
        <v>104</v>
      </c>
      <c r="AD892" s="1">
        <v>0</v>
      </c>
      <c r="AE892" s="1">
        <v>1</v>
      </c>
      <c r="AF892" s="1">
        <v>0</v>
      </c>
      <c r="AG892" s="1" t="s">
        <v>104</v>
      </c>
      <c r="AH892" s="1" t="s">
        <v>104</v>
      </c>
      <c r="AI892" s="1" t="s">
        <v>0</v>
      </c>
      <c r="AJ892" s="1" t="s">
        <v>104</v>
      </c>
      <c r="AK892" s="1" t="s">
        <v>104</v>
      </c>
      <c r="AL892" s="1" t="s">
        <v>104</v>
      </c>
      <c r="AM892" s="1" t="s">
        <v>0</v>
      </c>
      <c r="AN892" s="1">
        <v>1</v>
      </c>
      <c r="AO892" s="1">
        <v>1</v>
      </c>
      <c r="AP892" s="1">
        <v>1</v>
      </c>
      <c r="AQ892" s="1">
        <v>1</v>
      </c>
      <c r="AR892" s="1">
        <v>1</v>
      </c>
      <c r="AS892" s="1">
        <v>1</v>
      </c>
      <c r="AT892" s="1">
        <v>1</v>
      </c>
      <c r="AU892" s="1">
        <v>1</v>
      </c>
      <c r="AV892" s="1">
        <v>1</v>
      </c>
      <c r="AW892" s="1">
        <v>1</v>
      </c>
      <c r="AX892" s="1">
        <v>1</v>
      </c>
    </row>
    <row r="893" spans="2:50" x14ac:dyDescent="0.3">
      <c r="B893" s="1">
        <v>80960654</v>
      </c>
      <c r="C893" s="1" t="s">
        <v>27</v>
      </c>
      <c r="D893" s="1" t="s">
        <v>0</v>
      </c>
      <c r="E893" s="1" t="s">
        <v>0</v>
      </c>
      <c r="F893" s="1" t="s">
        <v>0</v>
      </c>
      <c r="G893" s="1" t="s">
        <v>121</v>
      </c>
      <c r="H893" s="1" t="s">
        <v>121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 t="s">
        <v>103</v>
      </c>
      <c r="X893" s="1" t="s">
        <v>103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 t="s">
        <v>104</v>
      </c>
      <c r="AE893" s="1">
        <v>0</v>
      </c>
      <c r="AF893" s="1">
        <v>0</v>
      </c>
      <c r="AG893" s="1">
        <v>0</v>
      </c>
      <c r="AH893" s="1" t="s">
        <v>104</v>
      </c>
      <c r="AI893" s="1" t="s">
        <v>0</v>
      </c>
      <c r="AJ893" s="1" t="s">
        <v>2</v>
      </c>
      <c r="AK893" s="1" t="s">
        <v>0</v>
      </c>
      <c r="AL893" s="1" t="s">
        <v>2</v>
      </c>
      <c r="AM893" s="1" t="s">
        <v>104</v>
      </c>
      <c r="AN893" s="1">
        <v>1</v>
      </c>
      <c r="AO893" s="1">
        <v>1</v>
      </c>
      <c r="AP893" s="1">
        <v>1</v>
      </c>
      <c r="AQ893" s="1">
        <v>1</v>
      </c>
      <c r="AR893" s="1">
        <v>1</v>
      </c>
      <c r="AS893" s="1">
        <v>1</v>
      </c>
      <c r="AT893" s="1">
        <v>1</v>
      </c>
      <c r="AU893" s="1">
        <v>1</v>
      </c>
      <c r="AV893" s="1">
        <v>1</v>
      </c>
      <c r="AW893" s="1">
        <v>1</v>
      </c>
      <c r="AX893" s="1">
        <v>1</v>
      </c>
    </row>
    <row r="894" spans="2:50" x14ac:dyDescent="0.3">
      <c r="B894" s="1">
        <v>80958268</v>
      </c>
      <c r="C894" s="1" t="s">
        <v>27</v>
      </c>
      <c r="D894" s="1" t="s">
        <v>1</v>
      </c>
      <c r="E894" s="1" t="s">
        <v>1</v>
      </c>
      <c r="F894" s="1" t="s">
        <v>1</v>
      </c>
      <c r="G894" s="1" t="s">
        <v>110</v>
      </c>
      <c r="H894" s="1" t="s">
        <v>106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 t="s">
        <v>103</v>
      </c>
      <c r="X894" s="1" t="s">
        <v>103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 t="s">
        <v>104</v>
      </c>
      <c r="AE894" s="1">
        <v>0</v>
      </c>
      <c r="AF894" s="1">
        <v>0</v>
      </c>
      <c r="AG894" s="1">
        <v>0</v>
      </c>
      <c r="AH894" s="1" t="s">
        <v>104</v>
      </c>
      <c r="AI894" s="1" t="s">
        <v>1</v>
      </c>
      <c r="AJ894" s="1" t="s">
        <v>0</v>
      </c>
      <c r="AK894" s="1" t="s">
        <v>1</v>
      </c>
      <c r="AL894" s="1" t="s">
        <v>0</v>
      </c>
      <c r="AM894" s="1" t="s">
        <v>104</v>
      </c>
      <c r="AN894" s="1">
        <v>1</v>
      </c>
      <c r="AO894" s="1">
        <v>1</v>
      </c>
      <c r="AP894" s="1">
        <v>1</v>
      </c>
      <c r="AQ894" s="1">
        <v>1</v>
      </c>
      <c r="AR894" s="1">
        <v>1</v>
      </c>
      <c r="AS894" s="1">
        <v>1</v>
      </c>
      <c r="AT894" s="1">
        <v>1</v>
      </c>
      <c r="AU894" s="1">
        <v>1</v>
      </c>
      <c r="AV894" s="1">
        <v>1</v>
      </c>
      <c r="AW894" s="1">
        <v>1</v>
      </c>
      <c r="AX894" s="1">
        <v>1</v>
      </c>
    </row>
    <row r="895" spans="2:50" x14ac:dyDescent="0.3">
      <c r="B895" s="1">
        <v>81111990</v>
      </c>
      <c r="C895" s="1" t="s">
        <v>27</v>
      </c>
      <c r="D895" s="1" t="s">
        <v>4</v>
      </c>
      <c r="E895" s="1" t="s">
        <v>2</v>
      </c>
      <c r="F895" s="1" t="s">
        <v>104</v>
      </c>
      <c r="G895" s="1" t="s">
        <v>112</v>
      </c>
      <c r="H895" s="1" t="s">
        <v>133</v>
      </c>
      <c r="I895" s="1">
        <v>1</v>
      </c>
      <c r="J895" s="1">
        <v>0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 t="s">
        <v>4</v>
      </c>
      <c r="X895" s="1" t="s">
        <v>103</v>
      </c>
      <c r="Y895" s="1">
        <v>1</v>
      </c>
      <c r="Z895" s="1" t="s">
        <v>104</v>
      </c>
      <c r="AA895" s="1">
        <v>0</v>
      </c>
      <c r="AB895" s="1">
        <v>0</v>
      </c>
      <c r="AC895" s="1">
        <v>0</v>
      </c>
      <c r="AD895" s="1" t="s">
        <v>104</v>
      </c>
      <c r="AE895" s="1" t="s">
        <v>104</v>
      </c>
      <c r="AF895" s="1" t="s">
        <v>104</v>
      </c>
      <c r="AG895" s="1" t="s">
        <v>104</v>
      </c>
      <c r="AH895" s="1" t="s">
        <v>104</v>
      </c>
      <c r="AI895" s="1" t="s">
        <v>104</v>
      </c>
      <c r="AJ895" s="1" t="s">
        <v>104</v>
      </c>
      <c r="AK895" s="1" t="s">
        <v>3</v>
      </c>
      <c r="AL895" s="1" t="s">
        <v>0</v>
      </c>
      <c r="AM895" s="1" t="s">
        <v>104</v>
      </c>
      <c r="AN895" s="1">
        <v>1</v>
      </c>
      <c r="AO895" s="1">
        <v>1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1</v>
      </c>
      <c r="AW895" s="1">
        <v>1</v>
      </c>
      <c r="AX895" s="1">
        <v>1</v>
      </c>
    </row>
    <row r="896" spans="2:50" x14ac:dyDescent="0.3">
      <c r="B896" s="1">
        <v>81765093</v>
      </c>
      <c r="C896" s="1" t="s">
        <v>27</v>
      </c>
      <c r="D896" s="1" t="s">
        <v>2</v>
      </c>
      <c r="E896" s="1" t="s">
        <v>2</v>
      </c>
      <c r="F896" s="1" t="s">
        <v>2</v>
      </c>
      <c r="G896" s="1" t="s">
        <v>105</v>
      </c>
      <c r="H896" s="1" t="s">
        <v>105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 t="s">
        <v>103</v>
      </c>
      <c r="X896" s="1" t="s">
        <v>103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 t="s">
        <v>104</v>
      </c>
      <c r="AE896" s="1">
        <v>0</v>
      </c>
      <c r="AF896" s="1">
        <v>0</v>
      </c>
      <c r="AG896" s="1">
        <v>0</v>
      </c>
      <c r="AH896" s="1" t="s">
        <v>104</v>
      </c>
      <c r="AI896" s="1" t="s">
        <v>2</v>
      </c>
      <c r="AJ896" s="1" t="s">
        <v>0</v>
      </c>
      <c r="AK896" s="1" t="s">
        <v>2</v>
      </c>
      <c r="AL896" s="1" t="s">
        <v>0</v>
      </c>
      <c r="AM896" s="1" t="s">
        <v>104</v>
      </c>
      <c r="AN896" s="1">
        <v>1</v>
      </c>
      <c r="AO896" s="1">
        <v>1</v>
      </c>
      <c r="AP896" s="1">
        <v>1</v>
      </c>
      <c r="AQ896" s="1">
        <v>1</v>
      </c>
      <c r="AR896" s="1">
        <v>1</v>
      </c>
      <c r="AS896" s="1">
        <v>1</v>
      </c>
      <c r="AT896" s="1">
        <v>1</v>
      </c>
      <c r="AU896" s="1">
        <v>1</v>
      </c>
      <c r="AV896" s="1">
        <v>1</v>
      </c>
      <c r="AW896" s="1">
        <v>1</v>
      </c>
      <c r="AX896" s="1">
        <v>1</v>
      </c>
    </row>
    <row r="897" spans="2:50" x14ac:dyDescent="0.3">
      <c r="B897" s="1">
        <v>93019578</v>
      </c>
      <c r="C897" s="1" t="s">
        <v>27</v>
      </c>
      <c r="D897" s="1" t="s">
        <v>2</v>
      </c>
      <c r="E897" s="1" t="s">
        <v>2</v>
      </c>
      <c r="F897" s="1" t="s">
        <v>2</v>
      </c>
      <c r="G897" s="1" t="s">
        <v>126</v>
      </c>
      <c r="H897" s="1" t="s">
        <v>105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 t="s">
        <v>103</v>
      </c>
      <c r="X897" s="1" t="s">
        <v>103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 t="s">
        <v>104</v>
      </c>
      <c r="AE897" s="1">
        <v>0</v>
      </c>
      <c r="AF897" s="1">
        <v>0</v>
      </c>
      <c r="AG897" s="1">
        <v>0</v>
      </c>
      <c r="AH897" s="1" t="s">
        <v>104</v>
      </c>
      <c r="AI897" s="1" t="s">
        <v>2</v>
      </c>
      <c r="AJ897" s="1" t="s">
        <v>0</v>
      </c>
      <c r="AK897" s="1" t="s">
        <v>2</v>
      </c>
      <c r="AL897" s="1" t="s">
        <v>0</v>
      </c>
      <c r="AM897" s="1" t="s">
        <v>104</v>
      </c>
      <c r="AN897" s="1">
        <v>1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1</v>
      </c>
      <c r="AV897" s="1">
        <v>1</v>
      </c>
      <c r="AW897" s="1">
        <v>1</v>
      </c>
      <c r="AX897" s="1">
        <v>1</v>
      </c>
    </row>
    <row r="898" spans="2:50" x14ac:dyDescent="0.3">
      <c r="B898" s="1">
        <v>86257600</v>
      </c>
      <c r="C898" s="1" t="s">
        <v>27</v>
      </c>
      <c r="D898" s="1" t="s">
        <v>0</v>
      </c>
      <c r="E898" s="1" t="s">
        <v>0</v>
      </c>
      <c r="F898" s="1" t="s">
        <v>0</v>
      </c>
      <c r="G898" s="1"/>
      <c r="H898" s="1"/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 t="s">
        <v>103</v>
      </c>
      <c r="X898" s="1" t="s">
        <v>103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 t="s">
        <v>104</v>
      </c>
      <c r="AE898" s="1">
        <v>0</v>
      </c>
      <c r="AF898" s="1">
        <v>0</v>
      </c>
      <c r="AG898" s="1">
        <v>0</v>
      </c>
      <c r="AH898" s="1" t="s">
        <v>104</v>
      </c>
      <c r="AI898" s="1" t="s">
        <v>0</v>
      </c>
      <c r="AJ898" s="1" t="s">
        <v>0</v>
      </c>
      <c r="AK898" s="1" t="s">
        <v>0</v>
      </c>
      <c r="AL898" s="1" t="s">
        <v>0</v>
      </c>
      <c r="AM898" s="1" t="s">
        <v>104</v>
      </c>
      <c r="AN898" s="1">
        <v>1</v>
      </c>
      <c r="AO898" s="1">
        <v>1</v>
      </c>
      <c r="AP898" s="1">
        <v>1</v>
      </c>
      <c r="AQ898" s="1">
        <v>1</v>
      </c>
      <c r="AR898" s="1">
        <v>1</v>
      </c>
      <c r="AS898" s="1">
        <v>1</v>
      </c>
      <c r="AT898" s="1">
        <v>1</v>
      </c>
      <c r="AU898" s="1">
        <v>1</v>
      </c>
      <c r="AV898" s="1">
        <v>1</v>
      </c>
      <c r="AW898" s="1">
        <v>1</v>
      </c>
      <c r="AX898" s="1">
        <v>1</v>
      </c>
    </row>
    <row r="899" spans="2:50" x14ac:dyDescent="0.3">
      <c r="B899" s="1">
        <v>90270474</v>
      </c>
      <c r="C899" s="1" t="s">
        <v>27</v>
      </c>
      <c r="D899" s="1" t="s">
        <v>2</v>
      </c>
      <c r="E899" s="1" t="s">
        <v>2</v>
      </c>
      <c r="F899" s="1" t="s">
        <v>2</v>
      </c>
      <c r="G899" s="1" t="s">
        <v>107</v>
      </c>
      <c r="H899" s="1" t="s">
        <v>107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 t="s">
        <v>103</v>
      </c>
      <c r="X899" s="1" t="s">
        <v>103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 t="s">
        <v>104</v>
      </c>
      <c r="AE899" s="1">
        <v>0</v>
      </c>
      <c r="AF899" s="1">
        <v>0</v>
      </c>
      <c r="AG899" s="1">
        <v>0</v>
      </c>
      <c r="AH899" s="1" t="s">
        <v>104</v>
      </c>
      <c r="AI899" s="1" t="s">
        <v>3</v>
      </c>
      <c r="AJ899" s="1" t="s">
        <v>0</v>
      </c>
      <c r="AK899" s="1" t="s">
        <v>3</v>
      </c>
      <c r="AL899" s="1" t="s">
        <v>0</v>
      </c>
      <c r="AM899" s="1" t="s">
        <v>104</v>
      </c>
      <c r="AN899" s="1">
        <v>1</v>
      </c>
      <c r="AO899" s="1">
        <v>1</v>
      </c>
      <c r="AP899" s="1">
        <v>1</v>
      </c>
      <c r="AQ899" s="1">
        <v>1</v>
      </c>
      <c r="AR899" s="1">
        <v>1</v>
      </c>
      <c r="AS899" s="1">
        <v>1</v>
      </c>
      <c r="AT899" s="1">
        <v>1</v>
      </c>
      <c r="AU899" s="1">
        <v>1</v>
      </c>
      <c r="AV899" s="1">
        <v>1</v>
      </c>
      <c r="AW899" s="1">
        <v>1</v>
      </c>
      <c r="AX899" s="1">
        <v>1</v>
      </c>
    </row>
    <row r="900" spans="2:50" x14ac:dyDescent="0.3">
      <c r="B900" s="1">
        <v>88200622</v>
      </c>
      <c r="C900" s="1" t="s">
        <v>27</v>
      </c>
      <c r="D900" s="1" t="s">
        <v>2</v>
      </c>
      <c r="E900" s="1" t="s">
        <v>2</v>
      </c>
      <c r="F900" s="1" t="s">
        <v>2</v>
      </c>
      <c r="G900" s="1" t="s">
        <v>105</v>
      </c>
      <c r="H900" s="1" t="s">
        <v>105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 t="s">
        <v>103</v>
      </c>
      <c r="X900" s="1" t="s">
        <v>103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 t="s">
        <v>104</v>
      </c>
      <c r="AE900" s="1">
        <v>0</v>
      </c>
      <c r="AF900" s="1">
        <v>0</v>
      </c>
      <c r="AG900" s="1">
        <v>0</v>
      </c>
      <c r="AH900" s="1" t="s">
        <v>104</v>
      </c>
      <c r="AI900" s="1" t="s">
        <v>2</v>
      </c>
      <c r="AJ900" s="1" t="s">
        <v>0</v>
      </c>
      <c r="AK900" s="1" t="s">
        <v>2</v>
      </c>
      <c r="AL900" s="1" t="s">
        <v>0</v>
      </c>
      <c r="AM900" s="1" t="s">
        <v>104</v>
      </c>
      <c r="AN900" s="1">
        <v>1</v>
      </c>
      <c r="AO900" s="1">
        <v>1</v>
      </c>
      <c r="AP900" s="1">
        <v>1</v>
      </c>
      <c r="AQ900" s="1">
        <v>1</v>
      </c>
      <c r="AR900" s="1">
        <v>1</v>
      </c>
      <c r="AS900" s="1">
        <v>1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</row>
    <row r="901" spans="2:50" x14ac:dyDescent="0.3">
      <c r="B901" s="1">
        <v>81110667</v>
      </c>
      <c r="C901" s="1" t="s">
        <v>26</v>
      </c>
      <c r="D901" s="1" t="s">
        <v>2</v>
      </c>
      <c r="E901" s="1" t="s">
        <v>2</v>
      </c>
      <c r="F901" s="1" t="s">
        <v>2</v>
      </c>
      <c r="G901" s="1" t="s">
        <v>134</v>
      </c>
      <c r="H901" s="1" t="s">
        <v>134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 t="s">
        <v>103</v>
      </c>
      <c r="X901" s="1" t="s">
        <v>103</v>
      </c>
      <c r="Y901" s="1">
        <v>0</v>
      </c>
      <c r="Z901" s="1">
        <v>0</v>
      </c>
      <c r="AA901" s="1" t="s">
        <v>104</v>
      </c>
      <c r="AB901" s="1">
        <v>1</v>
      </c>
      <c r="AC901" s="1" t="s">
        <v>104</v>
      </c>
      <c r="AD901" s="1">
        <v>0</v>
      </c>
      <c r="AE901" s="1">
        <v>1</v>
      </c>
      <c r="AF901" s="1">
        <v>0</v>
      </c>
      <c r="AG901" s="1" t="s">
        <v>104</v>
      </c>
      <c r="AH901" s="1" t="s">
        <v>104</v>
      </c>
      <c r="AI901" s="1" t="s">
        <v>2</v>
      </c>
      <c r="AJ901" s="1" t="s">
        <v>104</v>
      </c>
      <c r="AK901" s="1" t="s">
        <v>104</v>
      </c>
      <c r="AL901" s="1" t="s">
        <v>104</v>
      </c>
      <c r="AM901" s="1" t="s">
        <v>2</v>
      </c>
      <c r="AN901" s="1">
        <v>1</v>
      </c>
      <c r="AO901" s="1">
        <v>1</v>
      </c>
      <c r="AP901" s="1">
        <v>1</v>
      </c>
      <c r="AQ901" s="1">
        <v>1</v>
      </c>
      <c r="AR901" s="1">
        <v>1</v>
      </c>
      <c r="AS901" s="1">
        <v>1</v>
      </c>
      <c r="AT901" s="1">
        <v>1</v>
      </c>
      <c r="AU901" s="1">
        <v>1</v>
      </c>
      <c r="AV901" s="1">
        <v>1</v>
      </c>
      <c r="AW901" s="1">
        <v>1</v>
      </c>
      <c r="AX901" s="1">
        <v>1</v>
      </c>
    </row>
    <row r="902" spans="2:50" x14ac:dyDescent="0.3">
      <c r="B902" s="1">
        <v>86151194</v>
      </c>
      <c r="C902" s="1" t="s">
        <v>27</v>
      </c>
      <c r="D902" s="1" t="s">
        <v>0</v>
      </c>
      <c r="E902" s="1" t="s">
        <v>0</v>
      </c>
      <c r="F902" s="1" t="s">
        <v>0</v>
      </c>
      <c r="G902" s="1"/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 t="s">
        <v>103</v>
      </c>
      <c r="X902" s="1" t="s">
        <v>103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 t="s">
        <v>104</v>
      </c>
      <c r="AE902" s="1">
        <v>0</v>
      </c>
      <c r="AF902" s="1">
        <v>0</v>
      </c>
      <c r="AG902" s="1">
        <v>0</v>
      </c>
      <c r="AH902" s="1" t="s">
        <v>104</v>
      </c>
      <c r="AI902" s="1" t="s">
        <v>0</v>
      </c>
      <c r="AJ902" s="1" t="s">
        <v>0</v>
      </c>
      <c r="AK902" s="1" t="s">
        <v>0</v>
      </c>
      <c r="AL902" s="1" t="s">
        <v>0</v>
      </c>
      <c r="AM902" s="1" t="s">
        <v>104</v>
      </c>
      <c r="AN902" s="1">
        <v>1</v>
      </c>
      <c r="AO902" s="1">
        <v>1</v>
      </c>
      <c r="AP902" s="1">
        <v>1</v>
      </c>
      <c r="AQ902" s="1">
        <v>1</v>
      </c>
      <c r="AR902" s="1">
        <v>1</v>
      </c>
      <c r="AS902" s="1">
        <v>1</v>
      </c>
      <c r="AT902" s="1">
        <v>1</v>
      </c>
      <c r="AU902" s="1">
        <v>1</v>
      </c>
      <c r="AV902" s="1">
        <v>1</v>
      </c>
      <c r="AW902" s="1">
        <v>1</v>
      </c>
      <c r="AX902" s="1">
        <v>1</v>
      </c>
    </row>
    <row r="903" spans="2:50" x14ac:dyDescent="0.3">
      <c r="B903" s="1">
        <v>89229065</v>
      </c>
      <c r="C903" s="1" t="s">
        <v>7</v>
      </c>
      <c r="D903" s="1" t="s">
        <v>1</v>
      </c>
      <c r="E903" s="1" t="s">
        <v>1</v>
      </c>
      <c r="F903" s="1" t="s">
        <v>1</v>
      </c>
      <c r="G903" s="1" t="s">
        <v>106</v>
      </c>
      <c r="H903" s="1" t="s">
        <v>106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 t="s">
        <v>103</v>
      </c>
      <c r="X903" s="1" t="s">
        <v>103</v>
      </c>
      <c r="Y903" s="1">
        <v>0</v>
      </c>
      <c r="Z903" s="1">
        <v>0</v>
      </c>
      <c r="AA903" s="1" t="s">
        <v>104</v>
      </c>
      <c r="AB903" s="1">
        <v>0</v>
      </c>
      <c r="AC903" s="1" t="s">
        <v>104</v>
      </c>
      <c r="AD903" s="1">
        <v>0</v>
      </c>
      <c r="AE903" s="1">
        <v>0</v>
      </c>
      <c r="AF903" s="1">
        <v>0</v>
      </c>
      <c r="AG903" s="1" t="s">
        <v>104</v>
      </c>
      <c r="AH903" s="1" t="s">
        <v>104</v>
      </c>
      <c r="AI903" s="1" t="s">
        <v>1</v>
      </c>
      <c r="AJ903" s="1" t="s">
        <v>104</v>
      </c>
      <c r="AK903" s="1" t="s">
        <v>104</v>
      </c>
      <c r="AL903" s="1" t="s">
        <v>104</v>
      </c>
      <c r="AM903" s="1" t="s">
        <v>1</v>
      </c>
      <c r="AN903" s="1">
        <v>1</v>
      </c>
      <c r="AO903" s="1">
        <v>1</v>
      </c>
      <c r="AP903" s="1">
        <v>1</v>
      </c>
      <c r="AQ903" s="1">
        <v>1</v>
      </c>
      <c r="AR903" s="1">
        <v>1</v>
      </c>
      <c r="AS903" s="1">
        <v>1</v>
      </c>
      <c r="AT903" s="1">
        <v>1</v>
      </c>
      <c r="AU903" s="1">
        <v>1</v>
      </c>
      <c r="AV903" s="1">
        <v>1</v>
      </c>
      <c r="AW903" s="1">
        <v>1</v>
      </c>
      <c r="AX903" s="1">
        <v>1</v>
      </c>
    </row>
    <row r="904" spans="2:50" x14ac:dyDescent="0.3">
      <c r="B904" s="1">
        <v>80948157</v>
      </c>
      <c r="C904" s="1" t="s">
        <v>7</v>
      </c>
      <c r="D904" s="1" t="s">
        <v>0</v>
      </c>
      <c r="E904" s="1" t="s">
        <v>0</v>
      </c>
      <c r="F904" s="1" t="s">
        <v>0</v>
      </c>
      <c r="G904" s="1"/>
      <c r="H904" s="1"/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 t="s">
        <v>103</v>
      </c>
      <c r="X904" s="1" t="s">
        <v>103</v>
      </c>
      <c r="Y904" s="1">
        <v>0</v>
      </c>
      <c r="Z904" s="1">
        <v>0</v>
      </c>
      <c r="AA904" s="1" t="s">
        <v>104</v>
      </c>
      <c r="AB904" s="1">
        <v>0</v>
      </c>
      <c r="AC904" s="1" t="s">
        <v>104</v>
      </c>
      <c r="AD904" s="1">
        <v>0</v>
      </c>
      <c r="AE904" s="1">
        <v>0</v>
      </c>
      <c r="AF904" s="1">
        <v>0</v>
      </c>
      <c r="AG904" s="1" t="s">
        <v>104</v>
      </c>
      <c r="AH904" s="1" t="s">
        <v>104</v>
      </c>
      <c r="AI904" s="1" t="s">
        <v>0</v>
      </c>
      <c r="AJ904" s="1" t="s">
        <v>104</v>
      </c>
      <c r="AK904" s="1" t="s">
        <v>104</v>
      </c>
      <c r="AL904" s="1" t="s">
        <v>104</v>
      </c>
      <c r="AM904" s="1" t="s">
        <v>0</v>
      </c>
      <c r="AN904" s="1">
        <v>1</v>
      </c>
      <c r="AO904" s="1">
        <v>1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</row>
    <row r="905" spans="2:50" x14ac:dyDescent="0.3">
      <c r="B905" s="1">
        <v>82679456</v>
      </c>
      <c r="C905" s="1" t="s">
        <v>7</v>
      </c>
      <c r="D905" s="1" t="s">
        <v>0</v>
      </c>
      <c r="E905" s="1" t="s">
        <v>0</v>
      </c>
      <c r="F905" s="1" t="s">
        <v>0</v>
      </c>
      <c r="G905" s="1" t="s">
        <v>117</v>
      </c>
      <c r="H905" s="1" t="s">
        <v>117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 t="s">
        <v>103</v>
      </c>
      <c r="X905" s="1" t="s">
        <v>103</v>
      </c>
      <c r="Y905" s="1">
        <v>0</v>
      </c>
      <c r="Z905" s="1">
        <v>0</v>
      </c>
      <c r="AA905" s="1" t="s">
        <v>104</v>
      </c>
      <c r="AB905" s="1">
        <v>1</v>
      </c>
      <c r="AC905" s="1" t="s">
        <v>104</v>
      </c>
      <c r="AD905" s="1">
        <v>0</v>
      </c>
      <c r="AE905" s="1">
        <v>1</v>
      </c>
      <c r="AF905" s="1">
        <v>0</v>
      </c>
      <c r="AG905" s="1" t="s">
        <v>104</v>
      </c>
      <c r="AH905" s="1" t="s">
        <v>104</v>
      </c>
      <c r="AI905" s="1" t="s">
        <v>0</v>
      </c>
      <c r="AJ905" s="1" t="s">
        <v>104</v>
      </c>
      <c r="AK905" s="1" t="s">
        <v>104</v>
      </c>
      <c r="AL905" s="1" t="s">
        <v>104</v>
      </c>
      <c r="AM905" s="1" t="s">
        <v>0</v>
      </c>
      <c r="AN905" s="1">
        <v>1</v>
      </c>
      <c r="AO905" s="1">
        <v>1</v>
      </c>
      <c r="AP905" s="1">
        <v>1</v>
      </c>
      <c r="AQ905" s="1">
        <v>1</v>
      </c>
      <c r="AR905" s="1">
        <v>1</v>
      </c>
      <c r="AS905" s="1">
        <v>1</v>
      </c>
      <c r="AT905" s="1">
        <v>1</v>
      </c>
      <c r="AU905" s="1">
        <v>1</v>
      </c>
      <c r="AV905" s="1">
        <v>1</v>
      </c>
      <c r="AW905" s="1">
        <v>1</v>
      </c>
      <c r="AX905" s="1">
        <v>1</v>
      </c>
    </row>
    <row r="906" spans="2:50" x14ac:dyDescent="0.3">
      <c r="B906" s="1">
        <v>81108232</v>
      </c>
      <c r="C906" s="1" t="s">
        <v>27</v>
      </c>
      <c r="D906" s="1" t="s">
        <v>0</v>
      </c>
      <c r="E906" s="1" t="s">
        <v>0</v>
      </c>
      <c r="F906" s="1" t="s">
        <v>0</v>
      </c>
      <c r="G906" s="1"/>
      <c r="H906" s="1"/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 t="s">
        <v>103</v>
      </c>
      <c r="X906" s="1" t="s">
        <v>103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 t="s">
        <v>104</v>
      </c>
      <c r="AE906" s="1">
        <v>0</v>
      </c>
      <c r="AF906" s="1">
        <v>0</v>
      </c>
      <c r="AG906" s="1">
        <v>0</v>
      </c>
      <c r="AH906" s="1" t="s">
        <v>104</v>
      </c>
      <c r="AI906" s="1" t="s">
        <v>0</v>
      </c>
      <c r="AJ906" s="1" t="s">
        <v>0</v>
      </c>
      <c r="AK906" s="1" t="s">
        <v>0</v>
      </c>
      <c r="AL906" s="1" t="s">
        <v>0</v>
      </c>
      <c r="AM906" s="1" t="s">
        <v>104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1</v>
      </c>
      <c r="AT906" s="1">
        <v>1</v>
      </c>
      <c r="AU906" s="1">
        <v>1</v>
      </c>
      <c r="AV906" s="1">
        <v>1</v>
      </c>
      <c r="AW906" s="1">
        <v>1</v>
      </c>
      <c r="AX906" s="1">
        <v>1</v>
      </c>
    </row>
    <row r="907" spans="2:50" x14ac:dyDescent="0.3">
      <c r="B907" s="1">
        <v>83636780</v>
      </c>
      <c r="C907" s="1" t="s">
        <v>27</v>
      </c>
      <c r="D907" s="1" t="s">
        <v>0</v>
      </c>
      <c r="E907" s="1" t="s">
        <v>0</v>
      </c>
      <c r="F907" s="1" t="s">
        <v>0</v>
      </c>
      <c r="G907" s="1"/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 t="s">
        <v>103</v>
      </c>
      <c r="X907" s="1" t="s">
        <v>103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 t="s">
        <v>104</v>
      </c>
      <c r="AE907" s="1">
        <v>0</v>
      </c>
      <c r="AF907" s="1">
        <v>0</v>
      </c>
      <c r="AG907" s="1">
        <v>0</v>
      </c>
      <c r="AH907" s="1" t="s">
        <v>104</v>
      </c>
      <c r="AI907" s="1" t="s">
        <v>0</v>
      </c>
      <c r="AJ907" s="1" t="s">
        <v>0</v>
      </c>
      <c r="AK907" s="1" t="s">
        <v>0</v>
      </c>
      <c r="AL907" s="1" t="s">
        <v>0</v>
      </c>
      <c r="AM907" s="1" t="s">
        <v>104</v>
      </c>
      <c r="AN907" s="1">
        <v>1</v>
      </c>
      <c r="AO907" s="1">
        <v>1</v>
      </c>
      <c r="AP907" s="1">
        <v>1</v>
      </c>
      <c r="AQ907" s="1">
        <v>1</v>
      </c>
      <c r="AR907" s="1">
        <v>1</v>
      </c>
      <c r="AS907" s="1">
        <v>1</v>
      </c>
      <c r="AT907" s="1">
        <v>1</v>
      </c>
      <c r="AU907" s="1">
        <v>1</v>
      </c>
      <c r="AV907" s="1">
        <v>1</v>
      </c>
      <c r="AW907" s="1">
        <v>1</v>
      </c>
      <c r="AX907" s="1">
        <v>1</v>
      </c>
    </row>
    <row r="908" spans="2:50" x14ac:dyDescent="0.3">
      <c r="B908" s="1">
        <v>94186291</v>
      </c>
      <c r="C908" s="1" t="s">
        <v>27</v>
      </c>
      <c r="D908" s="1" t="s">
        <v>1</v>
      </c>
      <c r="E908" s="1" t="s">
        <v>1</v>
      </c>
      <c r="F908" s="1" t="s">
        <v>1</v>
      </c>
      <c r="G908" s="1" t="s">
        <v>106</v>
      </c>
      <c r="H908" s="1" t="s">
        <v>106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 t="s">
        <v>103</v>
      </c>
      <c r="X908" s="1" t="s">
        <v>103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 t="s">
        <v>104</v>
      </c>
      <c r="AE908" s="1">
        <v>0</v>
      </c>
      <c r="AF908" s="1">
        <v>0</v>
      </c>
      <c r="AG908" s="1">
        <v>0</v>
      </c>
      <c r="AH908" s="1" t="s">
        <v>104</v>
      </c>
      <c r="AI908" s="1" t="s">
        <v>1</v>
      </c>
      <c r="AJ908" s="1" t="s">
        <v>0</v>
      </c>
      <c r="AK908" s="1" t="s">
        <v>1</v>
      </c>
      <c r="AL908" s="1" t="s">
        <v>0</v>
      </c>
      <c r="AM908" s="1" t="s">
        <v>104</v>
      </c>
      <c r="AN908" s="1">
        <v>1</v>
      </c>
      <c r="AO908" s="1">
        <v>1</v>
      </c>
      <c r="AP908" s="1">
        <v>1</v>
      </c>
      <c r="AQ908" s="1">
        <v>1</v>
      </c>
      <c r="AR908" s="1">
        <v>1</v>
      </c>
      <c r="AS908" s="1">
        <v>1</v>
      </c>
      <c r="AT908" s="1">
        <v>1</v>
      </c>
      <c r="AU908" s="1">
        <v>1</v>
      </c>
      <c r="AV908" s="1">
        <v>1</v>
      </c>
      <c r="AW908" s="1">
        <v>1</v>
      </c>
      <c r="AX908" s="1">
        <v>1</v>
      </c>
    </row>
    <row r="909" spans="2:50" x14ac:dyDescent="0.3">
      <c r="B909" s="1">
        <v>88151709</v>
      </c>
      <c r="C909" s="1" t="s">
        <v>7</v>
      </c>
      <c r="D909" s="1" t="s">
        <v>0</v>
      </c>
      <c r="E909" s="1" t="s">
        <v>0</v>
      </c>
      <c r="F909" s="1" t="s">
        <v>0</v>
      </c>
      <c r="G909" s="1"/>
      <c r="H909" s="1"/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 t="s">
        <v>103</v>
      </c>
      <c r="X909" s="1" t="s">
        <v>103</v>
      </c>
      <c r="Y909" s="1">
        <v>0</v>
      </c>
      <c r="Z909" s="1">
        <v>0</v>
      </c>
      <c r="AA909" s="1" t="s">
        <v>104</v>
      </c>
      <c r="AB909" s="1">
        <v>0</v>
      </c>
      <c r="AC909" s="1" t="s">
        <v>104</v>
      </c>
      <c r="AD909" s="1">
        <v>0</v>
      </c>
      <c r="AE909" s="1">
        <v>0</v>
      </c>
      <c r="AF909" s="1">
        <v>0</v>
      </c>
      <c r="AG909" s="1" t="s">
        <v>104</v>
      </c>
      <c r="AH909" s="1" t="s">
        <v>104</v>
      </c>
      <c r="AI909" s="1" t="s">
        <v>0</v>
      </c>
      <c r="AJ909" s="1" t="s">
        <v>104</v>
      </c>
      <c r="AK909" s="1" t="s">
        <v>104</v>
      </c>
      <c r="AL909" s="1" t="s">
        <v>104</v>
      </c>
      <c r="AM909" s="1" t="s">
        <v>0</v>
      </c>
      <c r="AN909" s="1">
        <v>1</v>
      </c>
      <c r="AO909" s="1">
        <v>1</v>
      </c>
      <c r="AP909" s="1">
        <v>1</v>
      </c>
      <c r="AQ909" s="1">
        <v>1</v>
      </c>
      <c r="AR909" s="1">
        <v>1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</row>
    <row r="910" spans="2:50" x14ac:dyDescent="0.3">
      <c r="B910" s="1">
        <v>81109373</v>
      </c>
      <c r="C910" s="1" t="s">
        <v>7</v>
      </c>
      <c r="D910" s="1" t="s">
        <v>1</v>
      </c>
      <c r="E910" s="1" t="s">
        <v>1</v>
      </c>
      <c r="F910" s="1" t="s">
        <v>1</v>
      </c>
      <c r="G910" s="1" t="s">
        <v>106</v>
      </c>
      <c r="H910" s="1" t="s">
        <v>106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 t="s">
        <v>103</v>
      </c>
      <c r="X910" s="1" t="s">
        <v>103</v>
      </c>
      <c r="Y910" s="1">
        <v>0</v>
      </c>
      <c r="Z910" s="1">
        <v>0</v>
      </c>
      <c r="AA910" s="1" t="s">
        <v>104</v>
      </c>
      <c r="AB910" s="1">
        <v>0</v>
      </c>
      <c r="AC910" s="1" t="s">
        <v>104</v>
      </c>
      <c r="AD910" s="1">
        <v>0</v>
      </c>
      <c r="AE910" s="1">
        <v>0</v>
      </c>
      <c r="AF910" s="1">
        <v>0</v>
      </c>
      <c r="AG910" s="1" t="s">
        <v>104</v>
      </c>
      <c r="AH910" s="1" t="s">
        <v>104</v>
      </c>
      <c r="AI910" s="1" t="s">
        <v>1</v>
      </c>
      <c r="AJ910" s="1" t="s">
        <v>104</v>
      </c>
      <c r="AK910" s="1" t="s">
        <v>104</v>
      </c>
      <c r="AL910" s="1" t="s">
        <v>104</v>
      </c>
      <c r="AM910" s="1" t="s">
        <v>1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1</v>
      </c>
      <c r="AU910" s="1">
        <v>1</v>
      </c>
      <c r="AV910" s="1">
        <v>1</v>
      </c>
      <c r="AW910" s="1">
        <v>1</v>
      </c>
      <c r="AX910" s="1">
        <v>1</v>
      </c>
    </row>
    <row r="911" spans="2:50" x14ac:dyDescent="0.3">
      <c r="B911" s="1">
        <v>80945859</v>
      </c>
      <c r="C911" s="1" t="s">
        <v>27</v>
      </c>
      <c r="D911" s="1" t="s">
        <v>2</v>
      </c>
      <c r="E911" s="1" t="s">
        <v>2</v>
      </c>
      <c r="F911" s="1" t="s">
        <v>2</v>
      </c>
      <c r="G911" s="1" t="s">
        <v>105</v>
      </c>
      <c r="H911" s="1" t="s">
        <v>105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 t="s">
        <v>103</v>
      </c>
      <c r="X911" s="1" t="s">
        <v>103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 t="s">
        <v>104</v>
      </c>
      <c r="AE911" s="1">
        <v>0</v>
      </c>
      <c r="AF911" s="1">
        <v>0</v>
      </c>
      <c r="AG911" s="1">
        <v>0</v>
      </c>
      <c r="AH911" s="1" t="s">
        <v>104</v>
      </c>
      <c r="AI911" s="1" t="s">
        <v>2</v>
      </c>
      <c r="AJ911" s="1" t="s">
        <v>0</v>
      </c>
      <c r="AK911" s="1" t="s">
        <v>2</v>
      </c>
      <c r="AL911" s="1" t="s">
        <v>0</v>
      </c>
      <c r="AM911" s="1" t="s">
        <v>104</v>
      </c>
      <c r="AN911" s="1">
        <v>1</v>
      </c>
      <c r="AO911" s="1">
        <v>1</v>
      </c>
      <c r="AP911" s="1">
        <v>1</v>
      </c>
      <c r="AQ911" s="1">
        <v>1</v>
      </c>
      <c r="AR911" s="1">
        <v>1</v>
      </c>
      <c r="AS911" s="1">
        <v>1</v>
      </c>
      <c r="AT911" s="1">
        <v>1</v>
      </c>
      <c r="AU911" s="1">
        <v>1</v>
      </c>
      <c r="AV911" s="1">
        <v>1</v>
      </c>
      <c r="AW911" s="1">
        <v>1</v>
      </c>
      <c r="AX911" s="1">
        <v>1</v>
      </c>
    </row>
    <row r="912" spans="2:50" x14ac:dyDescent="0.3">
      <c r="B912" s="1">
        <v>80944388</v>
      </c>
      <c r="C912" s="1" t="s">
        <v>27</v>
      </c>
      <c r="D912" s="1" t="s">
        <v>0</v>
      </c>
      <c r="E912" s="1" t="s">
        <v>0</v>
      </c>
      <c r="F912" s="1" t="s">
        <v>0</v>
      </c>
      <c r="G912" s="1"/>
      <c r="H912" s="1"/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 t="s">
        <v>103</v>
      </c>
      <c r="X912" s="1" t="s">
        <v>103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 t="s">
        <v>104</v>
      </c>
      <c r="AE912" s="1">
        <v>0</v>
      </c>
      <c r="AF912" s="1">
        <v>0</v>
      </c>
      <c r="AG912" s="1">
        <v>0</v>
      </c>
      <c r="AH912" s="1" t="s">
        <v>104</v>
      </c>
      <c r="AI912" s="1" t="s">
        <v>0</v>
      </c>
      <c r="AJ912" s="1" t="s">
        <v>0</v>
      </c>
      <c r="AK912" s="1" t="s">
        <v>0</v>
      </c>
      <c r="AL912" s="1" t="s">
        <v>0</v>
      </c>
      <c r="AM912" s="1" t="s">
        <v>104</v>
      </c>
      <c r="AN912" s="1">
        <v>1</v>
      </c>
      <c r="AO912" s="1">
        <v>1</v>
      </c>
      <c r="AP912" s="1">
        <v>1</v>
      </c>
      <c r="AQ912" s="1">
        <v>1</v>
      </c>
      <c r="AR912" s="1">
        <v>1</v>
      </c>
      <c r="AS912" s="1">
        <v>1</v>
      </c>
      <c r="AT912" s="1">
        <v>1</v>
      </c>
      <c r="AU912" s="1">
        <v>1</v>
      </c>
      <c r="AV912" s="1">
        <v>1</v>
      </c>
      <c r="AW912" s="1">
        <v>1</v>
      </c>
      <c r="AX912" s="1">
        <v>1</v>
      </c>
    </row>
    <row r="913" spans="2:50" x14ac:dyDescent="0.3">
      <c r="B913" s="1">
        <v>89575936</v>
      </c>
      <c r="C913" s="1" t="s">
        <v>27</v>
      </c>
      <c r="D913" s="1" t="s">
        <v>2</v>
      </c>
      <c r="E913" s="1" t="s">
        <v>2</v>
      </c>
      <c r="F913" s="1" t="s">
        <v>2</v>
      </c>
      <c r="G913" s="1" t="s">
        <v>105</v>
      </c>
      <c r="H913" s="1" t="s">
        <v>105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 t="s">
        <v>103</v>
      </c>
      <c r="X913" s="1" t="s">
        <v>103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 t="s">
        <v>104</v>
      </c>
      <c r="AE913" s="1">
        <v>0</v>
      </c>
      <c r="AF913" s="1">
        <v>0</v>
      </c>
      <c r="AG913" s="1">
        <v>0</v>
      </c>
      <c r="AH913" s="1" t="s">
        <v>104</v>
      </c>
      <c r="AI913" s="1" t="s">
        <v>2</v>
      </c>
      <c r="AJ913" s="1" t="s">
        <v>0</v>
      </c>
      <c r="AK913" s="1" t="s">
        <v>2</v>
      </c>
      <c r="AL913" s="1" t="s">
        <v>0</v>
      </c>
      <c r="AM913" s="1" t="s">
        <v>104</v>
      </c>
      <c r="AN913" s="1">
        <v>1</v>
      </c>
      <c r="AO913" s="1">
        <v>1</v>
      </c>
      <c r="AP913" s="1">
        <v>1</v>
      </c>
      <c r="AQ913" s="1">
        <v>1</v>
      </c>
      <c r="AR913" s="1">
        <v>1</v>
      </c>
      <c r="AS913" s="1">
        <v>1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</row>
    <row r="914" spans="2:50" x14ac:dyDescent="0.3">
      <c r="B914" s="1">
        <v>48184338</v>
      </c>
      <c r="C914" s="1" t="s">
        <v>26</v>
      </c>
      <c r="D914" s="1" t="s">
        <v>1</v>
      </c>
      <c r="E914" s="1" t="s">
        <v>1</v>
      </c>
      <c r="F914" s="1" t="s">
        <v>1</v>
      </c>
      <c r="G914" s="1" t="s">
        <v>106</v>
      </c>
      <c r="H914" s="1" t="s">
        <v>106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 t="s">
        <v>103</v>
      </c>
      <c r="X914" s="1" t="s">
        <v>103</v>
      </c>
      <c r="Y914" s="1">
        <v>0</v>
      </c>
      <c r="Z914" s="1">
        <v>0</v>
      </c>
      <c r="AA914" s="1" t="s">
        <v>104</v>
      </c>
      <c r="AB914" s="1">
        <v>0</v>
      </c>
      <c r="AC914" s="1" t="s">
        <v>104</v>
      </c>
      <c r="AD914" s="1">
        <v>0</v>
      </c>
      <c r="AE914" s="1">
        <v>0</v>
      </c>
      <c r="AF914" s="1">
        <v>0</v>
      </c>
      <c r="AG914" s="1" t="s">
        <v>104</v>
      </c>
      <c r="AH914" s="1" t="s">
        <v>104</v>
      </c>
      <c r="AI914" s="1" t="s">
        <v>1</v>
      </c>
      <c r="AJ914" s="1" t="s">
        <v>104</v>
      </c>
      <c r="AK914" s="1" t="s">
        <v>104</v>
      </c>
      <c r="AL914" s="1" t="s">
        <v>104</v>
      </c>
      <c r="AM914" s="1" t="s">
        <v>1</v>
      </c>
      <c r="AN914" s="1">
        <v>1</v>
      </c>
      <c r="AO914" s="1">
        <v>1</v>
      </c>
      <c r="AP914" s="1">
        <v>1</v>
      </c>
      <c r="AQ914" s="1">
        <v>1</v>
      </c>
      <c r="AR914" s="1">
        <v>1</v>
      </c>
      <c r="AS914" s="1">
        <v>1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</row>
    <row r="915" spans="2:50" x14ac:dyDescent="0.3">
      <c r="B915" s="1">
        <v>94104050</v>
      </c>
      <c r="C915" s="1" t="s">
        <v>27</v>
      </c>
      <c r="D915" s="1" t="s">
        <v>0</v>
      </c>
      <c r="E915" s="1" t="s">
        <v>0</v>
      </c>
      <c r="F915" s="1" t="s">
        <v>0</v>
      </c>
      <c r="G915" s="1"/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 t="s">
        <v>103</v>
      </c>
      <c r="X915" s="1" t="s">
        <v>103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 t="s">
        <v>104</v>
      </c>
      <c r="AE915" s="1">
        <v>0</v>
      </c>
      <c r="AF915" s="1">
        <v>0</v>
      </c>
      <c r="AG915" s="1">
        <v>0</v>
      </c>
      <c r="AH915" s="1" t="s">
        <v>104</v>
      </c>
      <c r="AI915" s="1" t="s">
        <v>0</v>
      </c>
      <c r="AJ915" s="1" t="s">
        <v>0</v>
      </c>
      <c r="AK915" s="1" t="s">
        <v>0</v>
      </c>
      <c r="AL915" s="1" t="s">
        <v>0</v>
      </c>
      <c r="AM915" s="1" t="s">
        <v>104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1</v>
      </c>
      <c r="AT915" s="1">
        <v>1</v>
      </c>
      <c r="AU915" s="1">
        <v>1</v>
      </c>
      <c r="AV915" s="1">
        <v>1</v>
      </c>
      <c r="AW915" s="1">
        <v>1</v>
      </c>
      <c r="AX915" s="1">
        <v>1</v>
      </c>
    </row>
    <row r="916" spans="2:50" x14ac:dyDescent="0.3">
      <c r="B916" s="1">
        <v>86203759</v>
      </c>
      <c r="C916" s="1" t="s">
        <v>27</v>
      </c>
      <c r="D916" s="1" t="s">
        <v>1</v>
      </c>
      <c r="E916" s="1" t="s">
        <v>1</v>
      </c>
      <c r="F916" s="1" t="s">
        <v>1</v>
      </c>
      <c r="G916" s="1" t="s">
        <v>106</v>
      </c>
      <c r="H916" s="1" t="s">
        <v>106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 t="s">
        <v>103</v>
      </c>
      <c r="X916" s="1" t="s">
        <v>103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 t="s">
        <v>104</v>
      </c>
      <c r="AE916" s="1">
        <v>0</v>
      </c>
      <c r="AF916" s="1">
        <v>0</v>
      </c>
      <c r="AG916" s="1">
        <v>0</v>
      </c>
      <c r="AH916" s="1" t="s">
        <v>104</v>
      </c>
      <c r="AI916" s="1" t="s">
        <v>1</v>
      </c>
      <c r="AJ916" s="1" t="s">
        <v>0</v>
      </c>
      <c r="AK916" s="1" t="s">
        <v>1</v>
      </c>
      <c r="AL916" s="1" t="s">
        <v>0</v>
      </c>
      <c r="AM916" s="1" t="s">
        <v>104</v>
      </c>
      <c r="AN916" s="1">
        <v>1</v>
      </c>
      <c r="AO916" s="1">
        <v>1</v>
      </c>
      <c r="AP916" s="1">
        <v>1</v>
      </c>
      <c r="AQ916" s="1">
        <v>1</v>
      </c>
      <c r="AR916" s="1">
        <v>1</v>
      </c>
      <c r="AS916" s="1">
        <v>1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</row>
    <row r="917" spans="2:50" x14ac:dyDescent="0.3">
      <c r="B917" s="1">
        <v>90879719</v>
      </c>
      <c r="C917" s="1" t="s">
        <v>27</v>
      </c>
      <c r="D917" s="1" t="s">
        <v>2</v>
      </c>
      <c r="E917" s="1" t="s">
        <v>2</v>
      </c>
      <c r="F917" s="1" t="s">
        <v>2</v>
      </c>
      <c r="G917" s="1" t="s">
        <v>107</v>
      </c>
      <c r="H917" s="1" t="s">
        <v>107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 t="s">
        <v>103</v>
      </c>
      <c r="X917" s="1" t="s">
        <v>103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 t="s">
        <v>104</v>
      </c>
      <c r="AE917" s="1">
        <v>0</v>
      </c>
      <c r="AF917" s="1">
        <v>0</v>
      </c>
      <c r="AG917" s="1">
        <v>0</v>
      </c>
      <c r="AH917" s="1" t="s">
        <v>104</v>
      </c>
      <c r="AI917" s="1" t="s">
        <v>3</v>
      </c>
      <c r="AJ917" s="1" t="s">
        <v>0</v>
      </c>
      <c r="AK917" s="1" t="s">
        <v>3</v>
      </c>
      <c r="AL917" s="1" t="s">
        <v>0</v>
      </c>
      <c r="AM917" s="1" t="s">
        <v>104</v>
      </c>
      <c r="AN917" s="1">
        <v>1</v>
      </c>
      <c r="AO917" s="1">
        <v>1</v>
      </c>
      <c r="AP917" s="1">
        <v>1</v>
      </c>
      <c r="AQ917" s="1">
        <v>1</v>
      </c>
      <c r="AR917" s="1">
        <v>1</v>
      </c>
      <c r="AS917" s="1">
        <v>1</v>
      </c>
      <c r="AT917" s="1">
        <v>1</v>
      </c>
      <c r="AU917" s="1">
        <v>1</v>
      </c>
      <c r="AV917" s="1">
        <v>1</v>
      </c>
      <c r="AW917" s="1">
        <v>1</v>
      </c>
      <c r="AX917" s="1">
        <v>1</v>
      </c>
    </row>
    <row r="918" spans="2:50" x14ac:dyDescent="0.3">
      <c r="B918" s="1">
        <v>87804105</v>
      </c>
      <c r="C918" s="1" t="s">
        <v>27</v>
      </c>
      <c r="D918" s="1" t="s">
        <v>0</v>
      </c>
      <c r="E918" s="1" t="s">
        <v>0</v>
      </c>
      <c r="F918" s="1" t="s">
        <v>0</v>
      </c>
      <c r="G918" s="1"/>
      <c r="H918" s="1"/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 t="s">
        <v>103</v>
      </c>
      <c r="X918" s="1" t="s">
        <v>103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 t="s">
        <v>104</v>
      </c>
      <c r="AE918" s="1">
        <v>0</v>
      </c>
      <c r="AF918" s="1">
        <v>0</v>
      </c>
      <c r="AG918" s="1">
        <v>0</v>
      </c>
      <c r="AH918" s="1" t="s">
        <v>104</v>
      </c>
      <c r="AI918" s="1" t="s">
        <v>0</v>
      </c>
      <c r="AJ918" s="1" t="s">
        <v>0</v>
      </c>
      <c r="AK918" s="1" t="s">
        <v>0</v>
      </c>
      <c r="AL918" s="1" t="s">
        <v>0</v>
      </c>
      <c r="AM918" s="1" t="s">
        <v>104</v>
      </c>
      <c r="AN918" s="1">
        <v>1</v>
      </c>
      <c r="AO918" s="1">
        <v>1</v>
      </c>
      <c r="AP918" s="1">
        <v>1</v>
      </c>
      <c r="AQ918" s="1">
        <v>1</v>
      </c>
      <c r="AR918" s="1">
        <v>1</v>
      </c>
      <c r="AS918" s="1">
        <v>1</v>
      </c>
      <c r="AT918" s="1">
        <v>1</v>
      </c>
      <c r="AU918" s="1">
        <v>1</v>
      </c>
      <c r="AV918" s="1">
        <v>1</v>
      </c>
      <c r="AW918" s="1">
        <v>1</v>
      </c>
      <c r="AX918" s="1">
        <v>1</v>
      </c>
    </row>
    <row r="919" spans="2:50" x14ac:dyDescent="0.3">
      <c r="B919" s="1">
        <v>78936480</v>
      </c>
      <c r="C919" s="1" t="s">
        <v>7</v>
      </c>
      <c r="D919" s="1" t="s">
        <v>0</v>
      </c>
      <c r="E919" s="1" t="s">
        <v>0</v>
      </c>
      <c r="F919" s="1" t="s">
        <v>0</v>
      </c>
      <c r="G919" s="1"/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 t="s">
        <v>103</v>
      </c>
      <c r="X919" s="1" t="s">
        <v>103</v>
      </c>
      <c r="Y919" s="1">
        <v>0</v>
      </c>
      <c r="Z919" s="1">
        <v>0</v>
      </c>
      <c r="AA919" s="1" t="s">
        <v>104</v>
      </c>
      <c r="AB919" s="1">
        <v>0</v>
      </c>
      <c r="AC919" s="1" t="s">
        <v>104</v>
      </c>
      <c r="AD919" s="1">
        <v>0</v>
      </c>
      <c r="AE919" s="1">
        <v>0</v>
      </c>
      <c r="AF919" s="1">
        <v>0</v>
      </c>
      <c r="AG919" s="1" t="s">
        <v>104</v>
      </c>
      <c r="AH919" s="1" t="s">
        <v>104</v>
      </c>
      <c r="AI919" s="1" t="s">
        <v>0</v>
      </c>
      <c r="AJ919" s="1" t="s">
        <v>104</v>
      </c>
      <c r="AK919" s="1" t="s">
        <v>104</v>
      </c>
      <c r="AL919" s="1" t="s">
        <v>104</v>
      </c>
      <c r="AM919" s="1" t="s">
        <v>0</v>
      </c>
      <c r="AN919" s="1">
        <v>1</v>
      </c>
      <c r="AO919" s="1">
        <v>1</v>
      </c>
      <c r="AP919" s="1">
        <v>1</v>
      </c>
      <c r="AQ919" s="1">
        <v>1</v>
      </c>
      <c r="AR919" s="1">
        <v>1</v>
      </c>
      <c r="AS919" s="1">
        <v>1</v>
      </c>
      <c r="AT919" s="1">
        <v>1</v>
      </c>
      <c r="AU919" s="1">
        <v>1</v>
      </c>
      <c r="AV919" s="1">
        <v>1</v>
      </c>
      <c r="AW919" s="1">
        <v>1</v>
      </c>
      <c r="AX919" s="1">
        <v>1</v>
      </c>
    </row>
    <row r="920" spans="2:50" x14ac:dyDescent="0.3">
      <c r="B920" s="1">
        <v>86257665</v>
      </c>
      <c r="C920" s="1" t="s">
        <v>27</v>
      </c>
      <c r="D920" s="1" t="s">
        <v>0</v>
      </c>
      <c r="E920" s="1" t="s">
        <v>0</v>
      </c>
      <c r="F920" s="1" t="s">
        <v>0</v>
      </c>
      <c r="G920" s="1"/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 t="s">
        <v>103</v>
      </c>
      <c r="X920" s="1" t="s">
        <v>103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 t="s">
        <v>104</v>
      </c>
      <c r="AE920" s="1">
        <v>0</v>
      </c>
      <c r="AF920" s="1">
        <v>0</v>
      </c>
      <c r="AG920" s="1">
        <v>0</v>
      </c>
      <c r="AH920" s="1" t="s">
        <v>104</v>
      </c>
      <c r="AI920" s="1" t="s">
        <v>0</v>
      </c>
      <c r="AJ920" s="1" t="s">
        <v>0</v>
      </c>
      <c r="AK920" s="1" t="s">
        <v>0</v>
      </c>
      <c r="AL920" s="1" t="s">
        <v>0</v>
      </c>
      <c r="AM920" s="1" t="s">
        <v>104</v>
      </c>
      <c r="AN920" s="1">
        <v>1</v>
      </c>
      <c r="AO920" s="1">
        <v>1</v>
      </c>
      <c r="AP920" s="1">
        <v>1</v>
      </c>
      <c r="AQ920" s="1">
        <v>1</v>
      </c>
      <c r="AR920" s="1">
        <v>1</v>
      </c>
      <c r="AS920" s="1">
        <v>1</v>
      </c>
      <c r="AT920" s="1">
        <v>1</v>
      </c>
      <c r="AU920" s="1">
        <v>1</v>
      </c>
      <c r="AV920" s="1">
        <v>1</v>
      </c>
      <c r="AW920" s="1">
        <v>1</v>
      </c>
      <c r="AX920" s="1">
        <v>1</v>
      </c>
    </row>
    <row r="921" spans="2:50" x14ac:dyDescent="0.3">
      <c r="B921" s="1">
        <v>81108312</v>
      </c>
      <c r="C921" s="1" t="s">
        <v>27</v>
      </c>
      <c r="D921" s="1" t="s">
        <v>0</v>
      </c>
      <c r="E921" s="1" t="s">
        <v>0</v>
      </c>
      <c r="F921" s="1" t="s">
        <v>0</v>
      </c>
      <c r="G921" s="1"/>
      <c r="H921" s="1"/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 t="s">
        <v>103</v>
      </c>
      <c r="X921" s="1" t="s">
        <v>103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 t="s">
        <v>104</v>
      </c>
      <c r="AE921" s="1">
        <v>0</v>
      </c>
      <c r="AF921" s="1">
        <v>0</v>
      </c>
      <c r="AG921" s="1">
        <v>0</v>
      </c>
      <c r="AH921" s="1" t="s">
        <v>104</v>
      </c>
      <c r="AI921" s="1" t="s">
        <v>0</v>
      </c>
      <c r="AJ921" s="1" t="s">
        <v>0</v>
      </c>
      <c r="AK921" s="1" t="s">
        <v>0</v>
      </c>
      <c r="AL921" s="1" t="s">
        <v>0</v>
      </c>
      <c r="AM921" s="1" t="s">
        <v>104</v>
      </c>
      <c r="AN921" s="1">
        <v>1</v>
      </c>
      <c r="AO921" s="1">
        <v>1</v>
      </c>
      <c r="AP921" s="1">
        <v>1</v>
      </c>
      <c r="AQ921" s="1">
        <v>1</v>
      </c>
      <c r="AR921" s="1">
        <v>1</v>
      </c>
      <c r="AS921" s="1">
        <v>1</v>
      </c>
      <c r="AT921" s="1">
        <v>1</v>
      </c>
      <c r="AU921" s="1">
        <v>1</v>
      </c>
      <c r="AV921" s="1">
        <v>1</v>
      </c>
      <c r="AW921" s="1">
        <v>1</v>
      </c>
      <c r="AX921" s="1">
        <v>1</v>
      </c>
    </row>
    <row r="922" spans="2:50" x14ac:dyDescent="0.3">
      <c r="B922" s="1">
        <v>87553048</v>
      </c>
      <c r="C922" s="1" t="s">
        <v>27</v>
      </c>
      <c r="D922" s="1" t="s">
        <v>0</v>
      </c>
      <c r="E922" s="1" t="s">
        <v>0</v>
      </c>
      <c r="F922" s="1" t="s">
        <v>0</v>
      </c>
      <c r="G922" s="1"/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103</v>
      </c>
      <c r="X922" s="1" t="s">
        <v>103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 t="s">
        <v>104</v>
      </c>
      <c r="AE922" s="1">
        <v>0</v>
      </c>
      <c r="AF922" s="1">
        <v>0</v>
      </c>
      <c r="AG922" s="1">
        <v>0</v>
      </c>
      <c r="AH922" s="1" t="s">
        <v>104</v>
      </c>
      <c r="AI922" s="1" t="s">
        <v>0</v>
      </c>
      <c r="AJ922" s="1" t="s">
        <v>0</v>
      </c>
      <c r="AK922" s="1" t="s">
        <v>0</v>
      </c>
      <c r="AL922" s="1" t="s">
        <v>0</v>
      </c>
      <c r="AM922" s="1" t="s">
        <v>104</v>
      </c>
      <c r="AN922" s="1">
        <v>1</v>
      </c>
      <c r="AO922" s="1">
        <v>1</v>
      </c>
      <c r="AP922" s="1">
        <v>1</v>
      </c>
      <c r="AQ922" s="1">
        <v>1</v>
      </c>
      <c r="AR922" s="1">
        <v>1</v>
      </c>
      <c r="AS922" s="1">
        <v>1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</row>
    <row r="923" spans="2:50" x14ac:dyDescent="0.3">
      <c r="B923" s="1">
        <v>80958042</v>
      </c>
      <c r="C923" s="1" t="s">
        <v>27</v>
      </c>
      <c r="D923" s="1" t="s">
        <v>0</v>
      </c>
      <c r="E923" s="1" t="s">
        <v>0</v>
      </c>
      <c r="F923" s="1" t="s">
        <v>0</v>
      </c>
      <c r="G923" s="1"/>
      <c r="H923" s="1"/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 t="s">
        <v>103</v>
      </c>
      <c r="X923" s="1" t="s">
        <v>103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 t="s">
        <v>104</v>
      </c>
      <c r="AE923" s="1">
        <v>0</v>
      </c>
      <c r="AF923" s="1">
        <v>0</v>
      </c>
      <c r="AG923" s="1">
        <v>0</v>
      </c>
      <c r="AH923" s="1" t="s">
        <v>104</v>
      </c>
      <c r="AI923" s="1" t="s">
        <v>0</v>
      </c>
      <c r="AJ923" s="1" t="s">
        <v>0</v>
      </c>
      <c r="AK923" s="1" t="s">
        <v>0</v>
      </c>
      <c r="AL923" s="1" t="s">
        <v>0</v>
      </c>
      <c r="AM923" s="1" t="s">
        <v>104</v>
      </c>
      <c r="AN923" s="1">
        <v>1</v>
      </c>
      <c r="AO923" s="1">
        <v>1</v>
      </c>
      <c r="AP923" s="1">
        <v>1</v>
      </c>
      <c r="AQ923" s="1">
        <v>1</v>
      </c>
      <c r="AR923" s="1">
        <v>1</v>
      </c>
      <c r="AS923" s="1">
        <v>1</v>
      </c>
      <c r="AT923" s="1">
        <v>1</v>
      </c>
      <c r="AU923" s="1">
        <v>1</v>
      </c>
      <c r="AV923" s="1">
        <v>1</v>
      </c>
      <c r="AW923" s="1">
        <v>1</v>
      </c>
      <c r="AX923" s="1">
        <v>1</v>
      </c>
    </row>
    <row r="924" spans="2:50" x14ac:dyDescent="0.3">
      <c r="B924" s="1">
        <v>89386537</v>
      </c>
      <c r="C924" s="1" t="s">
        <v>27</v>
      </c>
      <c r="D924" s="1" t="s">
        <v>0</v>
      </c>
      <c r="E924" s="1" t="s">
        <v>0</v>
      </c>
      <c r="F924" s="1" t="s">
        <v>0</v>
      </c>
      <c r="G924" s="1"/>
      <c r="H924" s="1"/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 t="s">
        <v>103</v>
      </c>
      <c r="X924" s="1" t="s">
        <v>103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 t="s">
        <v>104</v>
      </c>
      <c r="AE924" s="1">
        <v>0</v>
      </c>
      <c r="AF924" s="1">
        <v>0</v>
      </c>
      <c r="AG924" s="1">
        <v>0</v>
      </c>
      <c r="AH924" s="1" t="s">
        <v>104</v>
      </c>
      <c r="AI924" s="1" t="s">
        <v>0</v>
      </c>
      <c r="AJ924" s="1" t="s">
        <v>0</v>
      </c>
      <c r="AK924" s="1" t="s">
        <v>0</v>
      </c>
      <c r="AL924" s="1" t="s">
        <v>0</v>
      </c>
      <c r="AM924" s="1" t="s">
        <v>104</v>
      </c>
      <c r="AN924" s="1">
        <v>1</v>
      </c>
      <c r="AO924" s="1">
        <v>1</v>
      </c>
      <c r="AP924" s="1">
        <v>1</v>
      </c>
      <c r="AQ924" s="1">
        <v>1</v>
      </c>
      <c r="AR924" s="1">
        <v>1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1</v>
      </c>
    </row>
    <row r="925" spans="2:50" x14ac:dyDescent="0.3">
      <c r="B925" s="1">
        <v>80943568</v>
      </c>
      <c r="C925" s="1" t="s">
        <v>27</v>
      </c>
      <c r="D925" s="1" t="s">
        <v>2</v>
      </c>
      <c r="E925" s="1" t="s">
        <v>2</v>
      </c>
      <c r="F925" s="1" t="s">
        <v>2</v>
      </c>
      <c r="G925" s="1" t="s">
        <v>105</v>
      </c>
      <c r="H925" s="1" t="s">
        <v>105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 t="s">
        <v>103</v>
      </c>
      <c r="X925" s="1" t="s">
        <v>103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 t="s">
        <v>104</v>
      </c>
      <c r="AE925" s="1">
        <v>0</v>
      </c>
      <c r="AF925" s="1">
        <v>0</v>
      </c>
      <c r="AG925" s="1">
        <v>0</v>
      </c>
      <c r="AH925" s="1" t="s">
        <v>104</v>
      </c>
      <c r="AI925" s="1" t="s">
        <v>2</v>
      </c>
      <c r="AJ925" s="1" t="s">
        <v>0</v>
      </c>
      <c r="AK925" s="1" t="s">
        <v>2</v>
      </c>
      <c r="AL925" s="1" t="s">
        <v>0</v>
      </c>
      <c r="AM925" s="1" t="s">
        <v>104</v>
      </c>
      <c r="AN925" s="1">
        <v>1</v>
      </c>
      <c r="AO925" s="1">
        <v>1</v>
      </c>
      <c r="AP925" s="1">
        <v>1</v>
      </c>
      <c r="AQ925" s="1">
        <v>1</v>
      </c>
      <c r="AR925" s="1">
        <v>1</v>
      </c>
      <c r="AS925" s="1">
        <v>1</v>
      </c>
      <c r="AT925" s="1">
        <v>1</v>
      </c>
      <c r="AU925" s="1">
        <v>1</v>
      </c>
      <c r="AV925" s="1">
        <v>1</v>
      </c>
      <c r="AW925" s="1">
        <v>1</v>
      </c>
      <c r="AX925" s="1">
        <v>1</v>
      </c>
    </row>
    <row r="926" spans="2:50" x14ac:dyDescent="0.3">
      <c r="B926" s="1">
        <v>80955332</v>
      </c>
      <c r="C926" s="1" t="s">
        <v>7</v>
      </c>
      <c r="D926" s="1" t="s">
        <v>0</v>
      </c>
      <c r="E926" s="1" t="s">
        <v>0</v>
      </c>
      <c r="F926" s="1" t="s">
        <v>0</v>
      </c>
      <c r="G926" s="1"/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 t="s">
        <v>103</v>
      </c>
      <c r="X926" s="1" t="s">
        <v>103</v>
      </c>
      <c r="Y926" s="1">
        <v>0</v>
      </c>
      <c r="Z926" s="1">
        <v>0</v>
      </c>
      <c r="AA926" s="1" t="s">
        <v>104</v>
      </c>
      <c r="AB926" s="1">
        <v>0</v>
      </c>
      <c r="AC926" s="1" t="s">
        <v>104</v>
      </c>
      <c r="AD926" s="1">
        <v>0</v>
      </c>
      <c r="AE926" s="1">
        <v>0</v>
      </c>
      <c r="AF926" s="1">
        <v>0</v>
      </c>
      <c r="AG926" s="1" t="s">
        <v>104</v>
      </c>
      <c r="AH926" s="1" t="s">
        <v>104</v>
      </c>
      <c r="AI926" s="1" t="s">
        <v>0</v>
      </c>
      <c r="AJ926" s="1" t="s">
        <v>104</v>
      </c>
      <c r="AK926" s="1" t="s">
        <v>104</v>
      </c>
      <c r="AL926" s="1" t="s">
        <v>104</v>
      </c>
      <c r="AM926" s="1" t="s">
        <v>0</v>
      </c>
      <c r="AN926" s="1">
        <v>1</v>
      </c>
      <c r="AO926" s="1">
        <v>1</v>
      </c>
      <c r="AP926" s="1">
        <v>1</v>
      </c>
      <c r="AQ926" s="1">
        <v>1</v>
      </c>
      <c r="AR926" s="1">
        <v>1</v>
      </c>
      <c r="AS926" s="1">
        <v>1</v>
      </c>
      <c r="AT926" s="1">
        <v>1</v>
      </c>
      <c r="AU926" s="1">
        <v>1</v>
      </c>
      <c r="AV926" s="1">
        <v>1</v>
      </c>
      <c r="AW926" s="1">
        <v>1</v>
      </c>
      <c r="AX926" s="1">
        <v>1</v>
      </c>
    </row>
    <row r="927" spans="2:50" x14ac:dyDescent="0.3">
      <c r="B927" s="1">
        <v>88563053</v>
      </c>
      <c r="C927" s="1" t="s">
        <v>27</v>
      </c>
      <c r="D927" s="1" t="s">
        <v>0</v>
      </c>
      <c r="E927" s="1" t="s">
        <v>0</v>
      </c>
      <c r="F927" s="1" t="s">
        <v>0</v>
      </c>
      <c r="G927" s="1"/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 t="s">
        <v>103</v>
      </c>
      <c r="X927" s="1" t="s">
        <v>103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 t="s">
        <v>104</v>
      </c>
      <c r="AE927" s="1">
        <v>0</v>
      </c>
      <c r="AF927" s="1">
        <v>0</v>
      </c>
      <c r="AG927" s="1">
        <v>0</v>
      </c>
      <c r="AH927" s="1" t="s">
        <v>104</v>
      </c>
      <c r="AI927" s="1" t="s">
        <v>0</v>
      </c>
      <c r="AJ927" s="1" t="s">
        <v>0</v>
      </c>
      <c r="AK927" s="1" t="s">
        <v>0</v>
      </c>
      <c r="AL927" s="1" t="s">
        <v>0</v>
      </c>
      <c r="AM927" s="1" t="s">
        <v>104</v>
      </c>
      <c r="AN927" s="1">
        <v>1</v>
      </c>
      <c r="AO927" s="1">
        <v>1</v>
      </c>
      <c r="AP927" s="1">
        <v>1</v>
      </c>
      <c r="AQ927" s="1">
        <v>1</v>
      </c>
      <c r="AR927" s="1">
        <v>1</v>
      </c>
      <c r="AS927" s="1">
        <v>1</v>
      </c>
      <c r="AT927" s="1">
        <v>1</v>
      </c>
      <c r="AU927" s="1">
        <v>1</v>
      </c>
      <c r="AV927" s="1">
        <v>1</v>
      </c>
      <c r="AW927" s="1">
        <v>1</v>
      </c>
      <c r="AX927" s="1">
        <v>1</v>
      </c>
    </row>
    <row r="928" spans="2:50" x14ac:dyDescent="0.3">
      <c r="B928" s="1">
        <v>84283766</v>
      </c>
      <c r="C928" s="1" t="s">
        <v>27</v>
      </c>
      <c r="D928" s="1" t="s">
        <v>0</v>
      </c>
      <c r="E928" s="1" t="s">
        <v>0</v>
      </c>
      <c r="F928" s="1" t="s">
        <v>0</v>
      </c>
      <c r="G928" s="1"/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 t="s">
        <v>103</v>
      </c>
      <c r="X928" s="1" t="s">
        <v>103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 t="s">
        <v>104</v>
      </c>
      <c r="AE928" s="1">
        <v>0</v>
      </c>
      <c r="AF928" s="1">
        <v>0</v>
      </c>
      <c r="AG928" s="1">
        <v>0</v>
      </c>
      <c r="AH928" s="1" t="s">
        <v>104</v>
      </c>
      <c r="AI928" s="1" t="s">
        <v>0</v>
      </c>
      <c r="AJ928" s="1" t="s">
        <v>0</v>
      </c>
      <c r="AK928" s="1" t="s">
        <v>0</v>
      </c>
      <c r="AL928" s="1" t="s">
        <v>0</v>
      </c>
      <c r="AM928" s="1" t="s">
        <v>104</v>
      </c>
      <c r="AN928" s="1">
        <v>1</v>
      </c>
      <c r="AO928" s="1">
        <v>1</v>
      </c>
      <c r="AP928" s="1">
        <v>1</v>
      </c>
      <c r="AQ928" s="1">
        <v>1</v>
      </c>
      <c r="AR928" s="1">
        <v>1</v>
      </c>
      <c r="AS928" s="1">
        <v>1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</row>
    <row r="929" spans="2:50" x14ac:dyDescent="0.3">
      <c r="B929" s="1">
        <v>93129267</v>
      </c>
      <c r="C929" s="1" t="s">
        <v>27</v>
      </c>
      <c r="D929" s="1" t="s">
        <v>2</v>
      </c>
      <c r="E929" s="1" t="s">
        <v>2</v>
      </c>
      <c r="F929" s="1" t="s">
        <v>2</v>
      </c>
      <c r="G929" s="1" t="s">
        <v>107</v>
      </c>
      <c r="H929" s="1" t="s">
        <v>107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 t="s">
        <v>103</v>
      </c>
      <c r="X929" s="1" t="s">
        <v>103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 t="s">
        <v>104</v>
      </c>
      <c r="AE929" s="1">
        <v>0</v>
      </c>
      <c r="AF929" s="1">
        <v>0</v>
      </c>
      <c r="AG929" s="1">
        <v>0</v>
      </c>
      <c r="AH929" s="1" t="s">
        <v>104</v>
      </c>
      <c r="AI929" s="1" t="s">
        <v>3</v>
      </c>
      <c r="AJ929" s="1" t="s">
        <v>0</v>
      </c>
      <c r="AK929" s="1" t="s">
        <v>3</v>
      </c>
      <c r="AL929" s="1" t="s">
        <v>0</v>
      </c>
      <c r="AM929" s="1" t="s">
        <v>104</v>
      </c>
      <c r="AN929" s="1">
        <v>1</v>
      </c>
      <c r="AO929" s="1">
        <v>1</v>
      </c>
      <c r="AP929" s="1">
        <v>1</v>
      </c>
      <c r="AQ929" s="1">
        <v>1</v>
      </c>
      <c r="AR929" s="1">
        <v>1</v>
      </c>
      <c r="AS929" s="1">
        <v>1</v>
      </c>
      <c r="AT929" s="1">
        <v>1</v>
      </c>
      <c r="AU929" s="1">
        <v>1</v>
      </c>
      <c r="AV929" s="1">
        <v>1</v>
      </c>
      <c r="AW929" s="1">
        <v>1</v>
      </c>
      <c r="AX929" s="1">
        <v>1</v>
      </c>
    </row>
    <row r="930" spans="2:50" x14ac:dyDescent="0.3">
      <c r="B930" s="1">
        <v>89981316</v>
      </c>
      <c r="C930" s="1" t="s">
        <v>27</v>
      </c>
      <c r="D930" s="1" t="s">
        <v>2</v>
      </c>
      <c r="E930" s="1" t="s">
        <v>2</v>
      </c>
      <c r="F930" s="1" t="s">
        <v>2</v>
      </c>
      <c r="G930" s="1" t="s">
        <v>105</v>
      </c>
      <c r="H930" s="1" t="s">
        <v>105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 t="s">
        <v>103</v>
      </c>
      <c r="X930" s="1" t="s">
        <v>103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 t="s">
        <v>104</v>
      </c>
      <c r="AE930" s="1">
        <v>0</v>
      </c>
      <c r="AF930" s="1">
        <v>0</v>
      </c>
      <c r="AG930" s="1">
        <v>0</v>
      </c>
      <c r="AH930" s="1" t="s">
        <v>104</v>
      </c>
      <c r="AI930" s="1" t="s">
        <v>2</v>
      </c>
      <c r="AJ930" s="1" t="s">
        <v>0</v>
      </c>
      <c r="AK930" s="1" t="s">
        <v>2</v>
      </c>
      <c r="AL930" s="1" t="s">
        <v>0</v>
      </c>
      <c r="AM930" s="1" t="s">
        <v>104</v>
      </c>
      <c r="AN930" s="1">
        <v>1</v>
      </c>
      <c r="AO930" s="1">
        <v>1</v>
      </c>
      <c r="AP930" s="1">
        <v>1</v>
      </c>
      <c r="AQ930" s="1">
        <v>1</v>
      </c>
      <c r="AR930" s="1">
        <v>1</v>
      </c>
      <c r="AS930" s="1">
        <v>1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</row>
    <row r="931" spans="2:50" x14ac:dyDescent="0.3">
      <c r="B931" s="1">
        <v>83462571</v>
      </c>
      <c r="C931" s="1" t="s">
        <v>27</v>
      </c>
      <c r="D931" s="1" t="s">
        <v>2</v>
      </c>
      <c r="E931" s="1" t="s">
        <v>2</v>
      </c>
      <c r="F931" s="1" t="s">
        <v>2</v>
      </c>
      <c r="G931" s="1" t="s">
        <v>122</v>
      </c>
      <c r="H931" s="1" t="s">
        <v>122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 t="s">
        <v>103</v>
      </c>
      <c r="X931" s="1" t="s">
        <v>103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 t="s">
        <v>104</v>
      </c>
      <c r="AE931" s="1">
        <v>0</v>
      </c>
      <c r="AF931" s="1">
        <v>0</v>
      </c>
      <c r="AG931" s="1">
        <v>0</v>
      </c>
      <c r="AH931" s="1" t="s">
        <v>104</v>
      </c>
      <c r="AI931" s="1" t="s">
        <v>2</v>
      </c>
      <c r="AJ931" s="1" t="s">
        <v>2</v>
      </c>
      <c r="AK931" s="1" t="s">
        <v>2</v>
      </c>
      <c r="AL931" s="1" t="s">
        <v>2</v>
      </c>
      <c r="AM931" s="1" t="s">
        <v>104</v>
      </c>
      <c r="AN931" s="1">
        <v>1</v>
      </c>
      <c r="AO931" s="1">
        <v>1</v>
      </c>
      <c r="AP931" s="1">
        <v>1</v>
      </c>
      <c r="AQ931" s="1">
        <v>1</v>
      </c>
      <c r="AR931" s="1">
        <v>1</v>
      </c>
      <c r="AS931" s="1">
        <v>1</v>
      </c>
      <c r="AT931" s="1">
        <v>1</v>
      </c>
      <c r="AU931" s="1">
        <v>1</v>
      </c>
      <c r="AV931" s="1">
        <v>1</v>
      </c>
      <c r="AW931" s="1">
        <v>1</v>
      </c>
      <c r="AX931" s="1">
        <v>1</v>
      </c>
    </row>
    <row r="932" spans="2:50" x14ac:dyDescent="0.3">
      <c r="B932" s="1">
        <v>84283745</v>
      </c>
      <c r="C932" s="1" t="s">
        <v>27</v>
      </c>
      <c r="D932" s="1" t="s">
        <v>0</v>
      </c>
      <c r="E932" s="1" t="s">
        <v>0</v>
      </c>
      <c r="F932" s="1" t="s">
        <v>0</v>
      </c>
      <c r="G932" s="1"/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 t="s">
        <v>103</v>
      </c>
      <c r="X932" s="1" t="s">
        <v>103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 t="s">
        <v>104</v>
      </c>
      <c r="AE932" s="1">
        <v>0</v>
      </c>
      <c r="AF932" s="1">
        <v>0</v>
      </c>
      <c r="AG932" s="1">
        <v>0</v>
      </c>
      <c r="AH932" s="1" t="s">
        <v>104</v>
      </c>
      <c r="AI932" s="1" t="s">
        <v>0</v>
      </c>
      <c r="AJ932" s="1" t="s">
        <v>0</v>
      </c>
      <c r="AK932" s="1" t="s">
        <v>0</v>
      </c>
      <c r="AL932" s="1" t="s">
        <v>0</v>
      </c>
      <c r="AM932" s="1" t="s">
        <v>104</v>
      </c>
      <c r="AN932" s="1">
        <v>1</v>
      </c>
      <c r="AO932" s="1">
        <v>1</v>
      </c>
      <c r="AP932" s="1">
        <v>1</v>
      </c>
      <c r="AQ932" s="1">
        <v>1</v>
      </c>
      <c r="AR932" s="1">
        <v>1</v>
      </c>
      <c r="AS932" s="1">
        <v>1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</row>
    <row r="933" spans="2:50" x14ac:dyDescent="0.3">
      <c r="B933" s="1">
        <v>94155115</v>
      </c>
      <c r="C933" s="1" t="s">
        <v>27</v>
      </c>
      <c r="D933" s="1" t="s">
        <v>2</v>
      </c>
      <c r="E933" s="1" t="s">
        <v>2</v>
      </c>
      <c r="F933" s="1" t="s">
        <v>2</v>
      </c>
      <c r="G933" s="1" t="s">
        <v>105</v>
      </c>
      <c r="H933" s="1" t="s">
        <v>105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 t="s">
        <v>103</v>
      </c>
      <c r="X933" s="1" t="s">
        <v>103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 t="s">
        <v>104</v>
      </c>
      <c r="AE933" s="1">
        <v>0</v>
      </c>
      <c r="AF933" s="1">
        <v>0</v>
      </c>
      <c r="AG933" s="1">
        <v>0</v>
      </c>
      <c r="AH933" s="1" t="s">
        <v>104</v>
      </c>
      <c r="AI933" s="1" t="s">
        <v>2</v>
      </c>
      <c r="AJ933" s="1" t="s">
        <v>0</v>
      </c>
      <c r="AK933" s="1" t="s">
        <v>2</v>
      </c>
      <c r="AL933" s="1" t="s">
        <v>0</v>
      </c>
      <c r="AM933" s="1" t="s">
        <v>104</v>
      </c>
      <c r="AN933" s="1">
        <v>1</v>
      </c>
      <c r="AO933" s="1">
        <v>1</v>
      </c>
      <c r="AP933" s="1">
        <v>1</v>
      </c>
      <c r="AQ933" s="1">
        <v>1</v>
      </c>
      <c r="AR933" s="1">
        <v>1</v>
      </c>
      <c r="AS933" s="1">
        <v>1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</row>
    <row r="934" spans="2:50" x14ac:dyDescent="0.3">
      <c r="B934" s="1">
        <v>93810776</v>
      </c>
      <c r="C934" s="1" t="s">
        <v>7</v>
      </c>
      <c r="D934" s="1" t="s">
        <v>0</v>
      </c>
      <c r="E934" s="1" t="s">
        <v>0</v>
      </c>
      <c r="F934" s="1" t="s">
        <v>0</v>
      </c>
      <c r="G934" s="1"/>
      <c r="H934" s="1"/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 t="s">
        <v>103</v>
      </c>
      <c r="X934" s="1" t="s">
        <v>103</v>
      </c>
      <c r="Y934" s="1">
        <v>0</v>
      </c>
      <c r="Z934" s="1">
        <v>0</v>
      </c>
      <c r="AA934" s="1" t="s">
        <v>104</v>
      </c>
      <c r="AB934" s="1">
        <v>0</v>
      </c>
      <c r="AC934" s="1" t="s">
        <v>104</v>
      </c>
      <c r="AD934" s="1">
        <v>0</v>
      </c>
      <c r="AE934" s="1">
        <v>0</v>
      </c>
      <c r="AF934" s="1">
        <v>0</v>
      </c>
      <c r="AG934" s="1" t="s">
        <v>104</v>
      </c>
      <c r="AH934" s="1" t="s">
        <v>104</v>
      </c>
      <c r="AI934" s="1" t="s">
        <v>0</v>
      </c>
      <c r="AJ934" s="1" t="s">
        <v>104</v>
      </c>
      <c r="AK934" s="1" t="s">
        <v>104</v>
      </c>
      <c r="AL934" s="1" t="s">
        <v>104</v>
      </c>
      <c r="AM934" s="1" t="s">
        <v>0</v>
      </c>
      <c r="AN934" s="1">
        <v>1</v>
      </c>
      <c r="AO934" s="1">
        <v>1</v>
      </c>
      <c r="AP934" s="1">
        <v>1</v>
      </c>
      <c r="AQ934" s="1">
        <v>1</v>
      </c>
      <c r="AR934" s="1">
        <v>1</v>
      </c>
      <c r="AS934" s="1">
        <v>1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</row>
    <row r="935" spans="2:50" x14ac:dyDescent="0.3">
      <c r="B935" s="1">
        <v>89315594</v>
      </c>
      <c r="C935" s="1" t="s">
        <v>27</v>
      </c>
      <c r="D935" s="1" t="s">
        <v>0</v>
      </c>
      <c r="E935" s="1" t="s">
        <v>0</v>
      </c>
      <c r="F935" s="1" t="s">
        <v>0</v>
      </c>
      <c r="G935" s="1"/>
      <c r="H935" s="1"/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 t="s">
        <v>103</v>
      </c>
      <c r="X935" s="1" t="s">
        <v>103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 t="s">
        <v>104</v>
      </c>
      <c r="AE935" s="1">
        <v>0</v>
      </c>
      <c r="AF935" s="1">
        <v>0</v>
      </c>
      <c r="AG935" s="1">
        <v>0</v>
      </c>
      <c r="AH935" s="1" t="s">
        <v>104</v>
      </c>
      <c r="AI935" s="1" t="s">
        <v>0</v>
      </c>
      <c r="AJ935" s="1" t="s">
        <v>0</v>
      </c>
      <c r="AK935" s="1" t="s">
        <v>0</v>
      </c>
      <c r="AL935" s="1" t="s">
        <v>0</v>
      </c>
      <c r="AM935" s="1" t="s">
        <v>104</v>
      </c>
      <c r="AN935" s="1">
        <v>1</v>
      </c>
      <c r="AO935" s="1">
        <v>1</v>
      </c>
      <c r="AP935" s="1">
        <v>1</v>
      </c>
      <c r="AQ935" s="1">
        <v>1</v>
      </c>
      <c r="AR935" s="1">
        <v>1</v>
      </c>
      <c r="AS935" s="1">
        <v>1</v>
      </c>
      <c r="AT935" s="1">
        <v>1</v>
      </c>
      <c r="AU935" s="1">
        <v>1</v>
      </c>
      <c r="AV935" s="1">
        <v>1</v>
      </c>
      <c r="AW935" s="1">
        <v>1</v>
      </c>
      <c r="AX935" s="1">
        <v>1</v>
      </c>
    </row>
    <row r="936" spans="2:50" x14ac:dyDescent="0.3">
      <c r="B936" s="1">
        <v>80959453</v>
      </c>
      <c r="C936" s="1" t="s">
        <v>27</v>
      </c>
      <c r="D936" s="1" t="s">
        <v>2</v>
      </c>
      <c r="E936" s="1" t="s">
        <v>2</v>
      </c>
      <c r="F936" s="1" t="s">
        <v>2</v>
      </c>
      <c r="G936" s="1" t="s">
        <v>107</v>
      </c>
      <c r="H936" s="1" t="s">
        <v>107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 t="s">
        <v>103</v>
      </c>
      <c r="X936" s="1" t="s">
        <v>103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 t="s">
        <v>104</v>
      </c>
      <c r="AE936" s="1">
        <v>0</v>
      </c>
      <c r="AF936" s="1">
        <v>0</v>
      </c>
      <c r="AG936" s="1">
        <v>0</v>
      </c>
      <c r="AH936" s="1" t="s">
        <v>104</v>
      </c>
      <c r="AI936" s="1" t="s">
        <v>3</v>
      </c>
      <c r="AJ936" s="1" t="s">
        <v>0</v>
      </c>
      <c r="AK936" s="1" t="s">
        <v>3</v>
      </c>
      <c r="AL936" s="1" t="s">
        <v>0</v>
      </c>
      <c r="AM936" s="1" t="s">
        <v>104</v>
      </c>
      <c r="AN936" s="1">
        <v>1</v>
      </c>
      <c r="AO936" s="1">
        <v>1</v>
      </c>
      <c r="AP936" s="1">
        <v>1</v>
      </c>
      <c r="AQ936" s="1">
        <v>1</v>
      </c>
      <c r="AR936" s="1">
        <v>1</v>
      </c>
      <c r="AS936" s="1">
        <v>1</v>
      </c>
      <c r="AT936" s="1">
        <v>1</v>
      </c>
      <c r="AU936" s="1">
        <v>1</v>
      </c>
      <c r="AV936" s="1">
        <v>1</v>
      </c>
      <c r="AW936" s="1">
        <v>1</v>
      </c>
      <c r="AX936" s="1">
        <v>1</v>
      </c>
    </row>
    <row r="937" spans="2:50" x14ac:dyDescent="0.3">
      <c r="B937" s="1">
        <v>83515203</v>
      </c>
      <c r="C937" s="1" t="s">
        <v>27</v>
      </c>
      <c r="D937" s="1" t="s">
        <v>0</v>
      </c>
      <c r="E937" s="1" t="s">
        <v>0</v>
      </c>
      <c r="F937" s="1" t="s">
        <v>0</v>
      </c>
      <c r="G937" s="1"/>
      <c r="H937" s="1"/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 t="s">
        <v>103</v>
      </c>
      <c r="X937" s="1" t="s">
        <v>103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 t="s">
        <v>104</v>
      </c>
      <c r="AE937" s="1">
        <v>0</v>
      </c>
      <c r="AF937" s="1">
        <v>0</v>
      </c>
      <c r="AG937" s="1">
        <v>0</v>
      </c>
      <c r="AH937" s="1" t="s">
        <v>104</v>
      </c>
      <c r="AI937" s="1" t="s">
        <v>0</v>
      </c>
      <c r="AJ937" s="1" t="s">
        <v>0</v>
      </c>
      <c r="AK937" s="1" t="s">
        <v>0</v>
      </c>
      <c r="AL937" s="1" t="s">
        <v>0</v>
      </c>
      <c r="AM937" s="1" t="s">
        <v>104</v>
      </c>
      <c r="AN937" s="1">
        <v>1</v>
      </c>
      <c r="AO937" s="1">
        <v>1</v>
      </c>
      <c r="AP937" s="1">
        <v>1</v>
      </c>
      <c r="AQ937" s="1">
        <v>1</v>
      </c>
      <c r="AR937" s="1">
        <v>1</v>
      </c>
      <c r="AS937" s="1">
        <v>1</v>
      </c>
      <c r="AT937" s="1">
        <v>1</v>
      </c>
      <c r="AU937" s="1">
        <v>1</v>
      </c>
      <c r="AV937" s="1">
        <v>1</v>
      </c>
      <c r="AW937" s="1">
        <v>1</v>
      </c>
      <c r="AX937" s="1">
        <v>1</v>
      </c>
    </row>
    <row r="938" spans="2:50" x14ac:dyDescent="0.3">
      <c r="B938" s="1">
        <v>81854903</v>
      </c>
      <c r="C938" s="1" t="s">
        <v>27</v>
      </c>
      <c r="D938" s="1" t="s">
        <v>0</v>
      </c>
      <c r="E938" s="1" t="s">
        <v>0</v>
      </c>
      <c r="F938" s="1" t="s">
        <v>0</v>
      </c>
      <c r="G938" s="1" t="s">
        <v>116</v>
      </c>
      <c r="H938" s="1"/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 t="s">
        <v>103</v>
      </c>
      <c r="X938" s="1" t="s">
        <v>103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 t="s">
        <v>104</v>
      </c>
      <c r="AE938" s="1">
        <v>0</v>
      </c>
      <c r="AF938" s="1">
        <v>0</v>
      </c>
      <c r="AG938" s="1">
        <v>0</v>
      </c>
      <c r="AH938" s="1" t="s">
        <v>104</v>
      </c>
      <c r="AI938" s="1" t="s">
        <v>0</v>
      </c>
      <c r="AJ938" s="1" t="s">
        <v>0</v>
      </c>
      <c r="AK938" s="1" t="s">
        <v>0</v>
      </c>
      <c r="AL938" s="1" t="s">
        <v>0</v>
      </c>
      <c r="AM938" s="1" t="s">
        <v>104</v>
      </c>
      <c r="AN938" s="1">
        <v>1</v>
      </c>
      <c r="AO938" s="1">
        <v>1</v>
      </c>
      <c r="AP938" s="1">
        <v>1</v>
      </c>
      <c r="AQ938" s="1">
        <v>1</v>
      </c>
      <c r="AR938" s="1">
        <v>1</v>
      </c>
      <c r="AS938" s="1">
        <v>1</v>
      </c>
      <c r="AT938" s="1">
        <v>1</v>
      </c>
      <c r="AU938" s="1">
        <v>1</v>
      </c>
      <c r="AV938" s="1">
        <v>1</v>
      </c>
      <c r="AW938" s="1">
        <v>1</v>
      </c>
      <c r="AX938" s="1">
        <v>1</v>
      </c>
    </row>
    <row r="939" spans="2:50" x14ac:dyDescent="0.3">
      <c r="B939" s="1">
        <v>81109508</v>
      </c>
      <c r="C939" s="1" t="s">
        <v>27</v>
      </c>
      <c r="D939" s="1" t="s">
        <v>2</v>
      </c>
      <c r="E939" s="1" t="s">
        <v>2</v>
      </c>
      <c r="F939" s="1" t="s">
        <v>2</v>
      </c>
      <c r="G939" s="1" t="s">
        <v>105</v>
      </c>
      <c r="H939" s="1" t="s">
        <v>105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 t="s">
        <v>103</v>
      </c>
      <c r="X939" s="1" t="s">
        <v>103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 t="s">
        <v>104</v>
      </c>
      <c r="AE939" s="1">
        <v>0</v>
      </c>
      <c r="AF939" s="1">
        <v>0</v>
      </c>
      <c r="AG939" s="1">
        <v>0</v>
      </c>
      <c r="AH939" s="1" t="s">
        <v>104</v>
      </c>
      <c r="AI939" s="1" t="s">
        <v>2</v>
      </c>
      <c r="AJ939" s="1" t="s">
        <v>0</v>
      </c>
      <c r="AK939" s="1" t="s">
        <v>2</v>
      </c>
      <c r="AL939" s="1" t="s">
        <v>0</v>
      </c>
      <c r="AM939" s="1" t="s">
        <v>104</v>
      </c>
      <c r="AN939" s="1">
        <v>1</v>
      </c>
      <c r="AO939" s="1">
        <v>1</v>
      </c>
      <c r="AP939" s="1">
        <v>1</v>
      </c>
      <c r="AQ939" s="1">
        <v>1</v>
      </c>
      <c r="AR939" s="1">
        <v>1</v>
      </c>
      <c r="AS939" s="1">
        <v>1</v>
      </c>
      <c r="AT939" s="1">
        <v>1</v>
      </c>
      <c r="AU939" s="1">
        <v>1</v>
      </c>
      <c r="AV939" s="1">
        <v>1</v>
      </c>
      <c r="AW939" s="1">
        <v>1</v>
      </c>
      <c r="AX939" s="1">
        <v>1</v>
      </c>
    </row>
    <row r="940" spans="2:50" x14ac:dyDescent="0.3">
      <c r="B940" s="1">
        <v>89833703</v>
      </c>
      <c r="C940" s="1" t="s">
        <v>27</v>
      </c>
      <c r="D940" s="1" t="s">
        <v>0</v>
      </c>
      <c r="E940" s="1" t="s">
        <v>0</v>
      </c>
      <c r="F940" s="1" t="s">
        <v>0</v>
      </c>
      <c r="G940" s="1" t="s">
        <v>121</v>
      </c>
      <c r="H940" s="1" t="s">
        <v>121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 t="s">
        <v>103</v>
      </c>
      <c r="X940" s="1" t="s">
        <v>103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 t="s">
        <v>104</v>
      </c>
      <c r="AE940" s="1">
        <v>0</v>
      </c>
      <c r="AF940" s="1">
        <v>0</v>
      </c>
      <c r="AG940" s="1">
        <v>0</v>
      </c>
      <c r="AH940" s="1" t="s">
        <v>104</v>
      </c>
      <c r="AI940" s="1" t="s">
        <v>0</v>
      </c>
      <c r="AJ940" s="1" t="s">
        <v>2</v>
      </c>
      <c r="AK940" s="1" t="s">
        <v>0</v>
      </c>
      <c r="AL940" s="1" t="s">
        <v>2</v>
      </c>
      <c r="AM940" s="1" t="s">
        <v>104</v>
      </c>
      <c r="AN940" s="1">
        <v>1</v>
      </c>
      <c r="AO940" s="1">
        <v>1</v>
      </c>
      <c r="AP940" s="1">
        <v>1</v>
      </c>
      <c r="AQ940" s="1">
        <v>1</v>
      </c>
      <c r="AR940" s="1">
        <v>1</v>
      </c>
      <c r="AS940" s="1">
        <v>1</v>
      </c>
      <c r="AT940" s="1">
        <v>1</v>
      </c>
      <c r="AU940" s="1">
        <v>1</v>
      </c>
      <c r="AV940" s="1">
        <v>1</v>
      </c>
      <c r="AW940" s="1">
        <v>1</v>
      </c>
      <c r="AX940" s="1">
        <v>1</v>
      </c>
    </row>
    <row r="941" spans="2:50" x14ac:dyDescent="0.3">
      <c r="B941" s="1">
        <v>80948476</v>
      </c>
      <c r="C941" s="1" t="s">
        <v>7</v>
      </c>
      <c r="D941" s="1" t="s">
        <v>0</v>
      </c>
      <c r="E941" s="1" t="s">
        <v>0</v>
      </c>
      <c r="F941" s="1" t="s">
        <v>0</v>
      </c>
      <c r="G941" s="1"/>
      <c r="H941" s="1"/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 t="s">
        <v>103</v>
      </c>
      <c r="X941" s="1" t="s">
        <v>103</v>
      </c>
      <c r="Y941" s="1">
        <v>0</v>
      </c>
      <c r="Z941" s="1">
        <v>0</v>
      </c>
      <c r="AA941" s="1" t="s">
        <v>104</v>
      </c>
      <c r="AB941" s="1">
        <v>0</v>
      </c>
      <c r="AC941" s="1" t="s">
        <v>104</v>
      </c>
      <c r="AD941" s="1">
        <v>0</v>
      </c>
      <c r="AE941" s="1">
        <v>0</v>
      </c>
      <c r="AF941" s="1">
        <v>0</v>
      </c>
      <c r="AG941" s="1" t="s">
        <v>104</v>
      </c>
      <c r="AH941" s="1" t="s">
        <v>104</v>
      </c>
      <c r="AI941" s="1" t="s">
        <v>0</v>
      </c>
      <c r="AJ941" s="1" t="s">
        <v>104</v>
      </c>
      <c r="AK941" s="1" t="s">
        <v>104</v>
      </c>
      <c r="AL941" s="1" t="s">
        <v>104</v>
      </c>
      <c r="AM941" s="1" t="s">
        <v>0</v>
      </c>
      <c r="AN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1</v>
      </c>
      <c r="AU941" s="1">
        <v>1</v>
      </c>
      <c r="AV941" s="1">
        <v>1</v>
      </c>
      <c r="AW941" s="1">
        <v>1</v>
      </c>
      <c r="AX941" s="1">
        <v>1</v>
      </c>
    </row>
    <row r="942" spans="2:50" x14ac:dyDescent="0.3">
      <c r="B942" s="1">
        <v>86534166</v>
      </c>
      <c r="C942" s="1" t="s">
        <v>27</v>
      </c>
      <c r="D942" s="1" t="s">
        <v>1</v>
      </c>
      <c r="E942" s="1" t="s">
        <v>1</v>
      </c>
      <c r="F942" s="1" t="s">
        <v>1</v>
      </c>
      <c r="G942" s="1" t="s">
        <v>106</v>
      </c>
      <c r="H942" s="1" t="s">
        <v>106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 t="s">
        <v>103</v>
      </c>
      <c r="X942" s="1" t="s">
        <v>103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 t="s">
        <v>104</v>
      </c>
      <c r="AE942" s="1">
        <v>0</v>
      </c>
      <c r="AF942" s="1">
        <v>0</v>
      </c>
      <c r="AG942" s="1">
        <v>0</v>
      </c>
      <c r="AH942" s="1" t="s">
        <v>104</v>
      </c>
      <c r="AI942" s="1" t="s">
        <v>1</v>
      </c>
      <c r="AJ942" s="1" t="s">
        <v>0</v>
      </c>
      <c r="AK942" s="1" t="s">
        <v>1</v>
      </c>
      <c r="AL942" s="1" t="s">
        <v>0</v>
      </c>
      <c r="AM942" s="1" t="s">
        <v>104</v>
      </c>
      <c r="AN942" s="1">
        <v>1</v>
      </c>
      <c r="AO942" s="1">
        <v>1</v>
      </c>
      <c r="AP942" s="1">
        <v>1</v>
      </c>
      <c r="AQ942" s="1">
        <v>1</v>
      </c>
      <c r="AR942" s="1">
        <v>1</v>
      </c>
      <c r="AS942" s="1">
        <v>1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</row>
    <row r="943" spans="2:50" x14ac:dyDescent="0.3">
      <c r="B943" s="1">
        <v>80947878</v>
      </c>
      <c r="C943" s="1" t="s">
        <v>7</v>
      </c>
      <c r="D943" s="1" t="s">
        <v>0</v>
      </c>
      <c r="E943" s="1" t="s">
        <v>0</v>
      </c>
      <c r="F943" s="1" t="s">
        <v>0</v>
      </c>
      <c r="G943" s="1"/>
      <c r="H943" s="1"/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 t="s">
        <v>103</v>
      </c>
      <c r="X943" s="1" t="s">
        <v>103</v>
      </c>
      <c r="Y943" s="1">
        <v>0</v>
      </c>
      <c r="Z943" s="1">
        <v>0</v>
      </c>
      <c r="AA943" s="1" t="s">
        <v>104</v>
      </c>
      <c r="AB943" s="1">
        <v>0</v>
      </c>
      <c r="AC943" s="1" t="s">
        <v>104</v>
      </c>
      <c r="AD943" s="1">
        <v>0</v>
      </c>
      <c r="AE943" s="1">
        <v>0</v>
      </c>
      <c r="AF943" s="1">
        <v>0</v>
      </c>
      <c r="AG943" s="1" t="s">
        <v>104</v>
      </c>
      <c r="AH943" s="1" t="s">
        <v>104</v>
      </c>
      <c r="AI943" s="1" t="s">
        <v>0</v>
      </c>
      <c r="AJ943" s="1" t="s">
        <v>104</v>
      </c>
      <c r="AK943" s="1" t="s">
        <v>104</v>
      </c>
      <c r="AL943" s="1" t="s">
        <v>104</v>
      </c>
      <c r="AM943" s="1" t="s">
        <v>0</v>
      </c>
      <c r="AN943" s="1">
        <v>1</v>
      </c>
      <c r="AO943" s="1">
        <v>1</v>
      </c>
      <c r="AP943" s="1">
        <v>1</v>
      </c>
      <c r="AQ943" s="1">
        <v>1</v>
      </c>
      <c r="AR943" s="1">
        <v>1</v>
      </c>
      <c r="AS943" s="1">
        <v>1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</row>
    <row r="944" spans="2:50" x14ac:dyDescent="0.3">
      <c r="B944" s="1">
        <v>90121259</v>
      </c>
      <c r="C944" s="1" t="s">
        <v>27</v>
      </c>
      <c r="D944" s="1" t="s">
        <v>1</v>
      </c>
      <c r="E944" s="1" t="s">
        <v>1</v>
      </c>
      <c r="F944" s="1" t="s">
        <v>1</v>
      </c>
      <c r="G944" s="1" t="s">
        <v>106</v>
      </c>
      <c r="H944" s="1" t="s">
        <v>106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 t="s">
        <v>103</v>
      </c>
      <c r="X944" s="1" t="s">
        <v>103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 t="s">
        <v>104</v>
      </c>
      <c r="AE944" s="1">
        <v>0</v>
      </c>
      <c r="AF944" s="1">
        <v>0</v>
      </c>
      <c r="AG944" s="1">
        <v>0</v>
      </c>
      <c r="AH944" s="1" t="s">
        <v>104</v>
      </c>
      <c r="AI944" s="1" t="s">
        <v>1</v>
      </c>
      <c r="AJ944" s="1" t="s">
        <v>0</v>
      </c>
      <c r="AK944" s="1" t="s">
        <v>1</v>
      </c>
      <c r="AL944" s="1" t="s">
        <v>0</v>
      </c>
      <c r="AM944" s="1" t="s">
        <v>104</v>
      </c>
      <c r="AN944" s="1">
        <v>1</v>
      </c>
      <c r="AO944" s="1">
        <v>1</v>
      </c>
      <c r="AP944" s="1">
        <v>1</v>
      </c>
      <c r="AQ944" s="1">
        <v>1</v>
      </c>
      <c r="AR944" s="1">
        <v>1</v>
      </c>
      <c r="AS944" s="1">
        <v>1</v>
      </c>
      <c r="AT944" s="1">
        <v>1</v>
      </c>
      <c r="AU944" s="1">
        <v>1</v>
      </c>
      <c r="AV944" s="1">
        <v>1</v>
      </c>
      <c r="AW944" s="1">
        <v>1</v>
      </c>
      <c r="AX944" s="1">
        <v>1</v>
      </c>
    </row>
    <row r="945" spans="2:50" x14ac:dyDescent="0.3">
      <c r="B945" s="1">
        <v>90324929</v>
      </c>
      <c r="C945" s="1" t="s">
        <v>27</v>
      </c>
      <c r="D945" s="1" t="s">
        <v>0</v>
      </c>
      <c r="E945" s="1" t="s">
        <v>0</v>
      </c>
      <c r="F945" s="1" t="s">
        <v>0</v>
      </c>
      <c r="G945" s="1"/>
      <c r="H945" s="1"/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 t="s">
        <v>103</v>
      </c>
      <c r="X945" s="1" t="s">
        <v>103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 t="s">
        <v>104</v>
      </c>
      <c r="AE945" s="1">
        <v>0</v>
      </c>
      <c r="AF945" s="1">
        <v>0</v>
      </c>
      <c r="AG945" s="1">
        <v>0</v>
      </c>
      <c r="AH945" s="1" t="s">
        <v>104</v>
      </c>
      <c r="AI945" s="1" t="s">
        <v>0</v>
      </c>
      <c r="AJ945" s="1" t="s">
        <v>0</v>
      </c>
      <c r="AK945" s="1" t="s">
        <v>0</v>
      </c>
      <c r="AL945" s="1" t="s">
        <v>0</v>
      </c>
      <c r="AM945" s="1" t="s">
        <v>104</v>
      </c>
      <c r="AN945" s="1">
        <v>1</v>
      </c>
      <c r="AO945" s="1">
        <v>1</v>
      </c>
      <c r="AP945" s="1">
        <v>1</v>
      </c>
      <c r="AQ945" s="1">
        <v>1</v>
      </c>
      <c r="AR945" s="1">
        <v>1</v>
      </c>
      <c r="AS945" s="1">
        <v>1</v>
      </c>
      <c r="AT945" s="1">
        <v>1</v>
      </c>
      <c r="AU945" s="1">
        <v>1</v>
      </c>
      <c r="AV945" s="1">
        <v>1</v>
      </c>
      <c r="AW945" s="1">
        <v>1</v>
      </c>
      <c r="AX945" s="1">
        <v>1</v>
      </c>
    </row>
    <row r="946" spans="2:50" x14ac:dyDescent="0.3">
      <c r="B946" s="1">
        <v>36000045</v>
      </c>
      <c r="C946" s="1" t="s">
        <v>27</v>
      </c>
      <c r="D946" s="1" t="s">
        <v>0</v>
      </c>
      <c r="E946" s="1" t="s">
        <v>0</v>
      </c>
      <c r="F946" s="1" t="s">
        <v>0</v>
      </c>
      <c r="G946" s="1"/>
      <c r="H946" s="1"/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 t="s">
        <v>103</v>
      </c>
      <c r="X946" s="1" t="s">
        <v>103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 t="s">
        <v>104</v>
      </c>
      <c r="AE946" s="1">
        <v>0</v>
      </c>
      <c r="AF946" s="1">
        <v>0</v>
      </c>
      <c r="AG946" s="1">
        <v>0</v>
      </c>
      <c r="AH946" s="1" t="s">
        <v>104</v>
      </c>
      <c r="AI946" s="1" t="s">
        <v>0</v>
      </c>
      <c r="AJ946" s="1" t="s">
        <v>0</v>
      </c>
      <c r="AK946" s="1" t="s">
        <v>0</v>
      </c>
      <c r="AL946" s="1" t="s">
        <v>0</v>
      </c>
      <c r="AM946" s="1" t="s">
        <v>104</v>
      </c>
      <c r="AN946" s="1">
        <v>1</v>
      </c>
      <c r="AO946" s="1">
        <v>1</v>
      </c>
      <c r="AP946" s="1">
        <v>1</v>
      </c>
      <c r="AQ946" s="1">
        <v>1</v>
      </c>
      <c r="AR946" s="1">
        <v>1</v>
      </c>
      <c r="AS946" s="1">
        <v>1</v>
      </c>
      <c r="AT946" s="1">
        <v>1</v>
      </c>
      <c r="AU946" s="1">
        <v>1</v>
      </c>
      <c r="AV946" s="1">
        <v>1</v>
      </c>
      <c r="AW946" s="1">
        <v>1</v>
      </c>
      <c r="AX946" s="1">
        <v>1</v>
      </c>
    </row>
    <row r="947" spans="2:50" x14ac:dyDescent="0.3">
      <c r="B947" s="1">
        <v>80962313</v>
      </c>
      <c r="C947" s="1" t="s">
        <v>7</v>
      </c>
      <c r="D947" s="1" t="s">
        <v>1</v>
      </c>
      <c r="E947" s="1" t="s">
        <v>1</v>
      </c>
      <c r="F947" s="1" t="s">
        <v>1</v>
      </c>
      <c r="G947" s="1" t="s">
        <v>106</v>
      </c>
      <c r="H947" s="1" t="s">
        <v>106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 t="s">
        <v>103</v>
      </c>
      <c r="X947" s="1" t="s">
        <v>103</v>
      </c>
      <c r="Y947" s="1">
        <v>0</v>
      </c>
      <c r="Z947" s="1">
        <v>0</v>
      </c>
      <c r="AA947" s="1" t="s">
        <v>104</v>
      </c>
      <c r="AB947" s="1">
        <v>0</v>
      </c>
      <c r="AC947" s="1" t="s">
        <v>104</v>
      </c>
      <c r="AD947" s="1">
        <v>0</v>
      </c>
      <c r="AE947" s="1">
        <v>0</v>
      </c>
      <c r="AF947" s="1">
        <v>0</v>
      </c>
      <c r="AG947" s="1" t="s">
        <v>104</v>
      </c>
      <c r="AH947" s="1" t="s">
        <v>104</v>
      </c>
      <c r="AI947" s="1" t="s">
        <v>1</v>
      </c>
      <c r="AJ947" s="1" t="s">
        <v>104</v>
      </c>
      <c r="AK947" s="1" t="s">
        <v>104</v>
      </c>
      <c r="AL947" s="1" t="s">
        <v>104</v>
      </c>
      <c r="AM947" s="1" t="s">
        <v>1</v>
      </c>
      <c r="AN947" s="1">
        <v>1</v>
      </c>
      <c r="AO947" s="1">
        <v>1</v>
      </c>
      <c r="AP947" s="1">
        <v>1</v>
      </c>
      <c r="AQ947" s="1">
        <v>1</v>
      </c>
      <c r="AR947" s="1">
        <v>1</v>
      </c>
      <c r="AS947" s="1">
        <v>1</v>
      </c>
      <c r="AT947" s="1">
        <v>1</v>
      </c>
      <c r="AU947" s="1">
        <v>1</v>
      </c>
      <c r="AV947" s="1">
        <v>1</v>
      </c>
      <c r="AW947" s="1">
        <v>1</v>
      </c>
      <c r="AX947" s="1">
        <v>1</v>
      </c>
    </row>
    <row r="948" spans="2:50" x14ac:dyDescent="0.3">
      <c r="B948" s="1">
        <v>80956529</v>
      </c>
      <c r="C948" s="1" t="s">
        <v>27</v>
      </c>
      <c r="D948" s="1" t="s">
        <v>0</v>
      </c>
      <c r="E948" s="1" t="s">
        <v>0</v>
      </c>
      <c r="F948" s="1" t="s">
        <v>0</v>
      </c>
      <c r="G948" s="1"/>
      <c r="H948" s="1"/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 t="s">
        <v>103</v>
      </c>
      <c r="X948" s="1" t="s">
        <v>103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 t="s">
        <v>104</v>
      </c>
      <c r="AE948" s="1">
        <v>0</v>
      </c>
      <c r="AF948" s="1">
        <v>0</v>
      </c>
      <c r="AG948" s="1">
        <v>0</v>
      </c>
      <c r="AH948" s="1" t="s">
        <v>104</v>
      </c>
      <c r="AI948" s="1" t="s">
        <v>0</v>
      </c>
      <c r="AJ948" s="1" t="s">
        <v>0</v>
      </c>
      <c r="AK948" s="1" t="s">
        <v>0</v>
      </c>
      <c r="AL948" s="1" t="s">
        <v>0</v>
      </c>
      <c r="AM948" s="1" t="s">
        <v>104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  <c r="AW948" s="1">
        <v>1</v>
      </c>
      <c r="AX948" s="1">
        <v>1</v>
      </c>
    </row>
    <row r="949" spans="2:50" x14ac:dyDescent="0.3">
      <c r="B949" s="1">
        <v>91546141</v>
      </c>
      <c r="C949" s="1" t="s">
        <v>7</v>
      </c>
      <c r="D949" s="1" t="s">
        <v>1</v>
      </c>
      <c r="E949" s="1" t="s">
        <v>1</v>
      </c>
      <c r="F949" s="1" t="s">
        <v>1</v>
      </c>
      <c r="G949" s="1" t="s">
        <v>106</v>
      </c>
      <c r="H949" s="1" t="s">
        <v>106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 t="s">
        <v>103</v>
      </c>
      <c r="X949" s="1" t="s">
        <v>103</v>
      </c>
      <c r="Y949" s="1">
        <v>0</v>
      </c>
      <c r="Z949" s="1">
        <v>0</v>
      </c>
      <c r="AA949" s="1" t="s">
        <v>104</v>
      </c>
      <c r="AB949" s="1">
        <v>0</v>
      </c>
      <c r="AC949" s="1" t="s">
        <v>104</v>
      </c>
      <c r="AD949" s="1">
        <v>0</v>
      </c>
      <c r="AE949" s="1">
        <v>0</v>
      </c>
      <c r="AF949" s="1">
        <v>0</v>
      </c>
      <c r="AG949" s="1" t="s">
        <v>104</v>
      </c>
      <c r="AH949" s="1" t="s">
        <v>104</v>
      </c>
      <c r="AI949" s="1" t="s">
        <v>1</v>
      </c>
      <c r="AJ949" s="1" t="s">
        <v>104</v>
      </c>
      <c r="AK949" s="1" t="s">
        <v>104</v>
      </c>
      <c r="AL949" s="1" t="s">
        <v>104</v>
      </c>
      <c r="AM949" s="1" t="s">
        <v>1</v>
      </c>
      <c r="AN949" s="1">
        <v>1</v>
      </c>
      <c r="AO949" s="1">
        <v>1</v>
      </c>
      <c r="AP949" s="1">
        <v>1</v>
      </c>
      <c r="AQ949" s="1">
        <v>1</v>
      </c>
      <c r="AR949" s="1">
        <v>1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  <c r="AX949" s="1">
        <v>1</v>
      </c>
    </row>
    <row r="950" spans="2:50" x14ac:dyDescent="0.3">
      <c r="B950" s="1">
        <v>84845605</v>
      </c>
      <c r="C950" s="1" t="s">
        <v>27</v>
      </c>
      <c r="D950" s="1" t="s">
        <v>1</v>
      </c>
      <c r="E950" s="1" t="s">
        <v>1</v>
      </c>
      <c r="F950" s="1" t="s">
        <v>1</v>
      </c>
      <c r="G950" s="1" t="s">
        <v>106</v>
      </c>
      <c r="H950" s="1" t="s">
        <v>106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 t="s">
        <v>103</v>
      </c>
      <c r="X950" s="1" t="s">
        <v>103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 t="s">
        <v>104</v>
      </c>
      <c r="AE950" s="1">
        <v>0</v>
      </c>
      <c r="AF950" s="1">
        <v>0</v>
      </c>
      <c r="AG950" s="1">
        <v>0</v>
      </c>
      <c r="AH950" s="1" t="s">
        <v>104</v>
      </c>
      <c r="AI950" s="1" t="s">
        <v>1</v>
      </c>
      <c r="AJ950" s="1" t="s">
        <v>0</v>
      </c>
      <c r="AK950" s="1" t="s">
        <v>1</v>
      </c>
      <c r="AL950" s="1" t="s">
        <v>0</v>
      </c>
      <c r="AM950" s="1" t="s">
        <v>104</v>
      </c>
      <c r="AN950" s="1">
        <v>1</v>
      </c>
      <c r="AO950" s="1">
        <v>1</v>
      </c>
      <c r="AP950" s="1">
        <v>1</v>
      </c>
      <c r="AQ950" s="1">
        <v>1</v>
      </c>
      <c r="AR950" s="1">
        <v>1</v>
      </c>
      <c r="AS950" s="1">
        <v>1</v>
      </c>
      <c r="AT950" s="1">
        <v>1</v>
      </c>
      <c r="AU950" s="1">
        <v>1</v>
      </c>
      <c r="AV950" s="1">
        <v>1</v>
      </c>
      <c r="AW950" s="1">
        <v>1</v>
      </c>
      <c r="AX950" s="1">
        <v>1</v>
      </c>
    </row>
    <row r="951" spans="2:50" x14ac:dyDescent="0.3">
      <c r="B951" s="1">
        <v>86151193</v>
      </c>
      <c r="C951" s="1" t="s">
        <v>27</v>
      </c>
      <c r="D951" s="1" t="s">
        <v>0</v>
      </c>
      <c r="E951" s="1" t="s">
        <v>0</v>
      </c>
      <c r="F951" s="1" t="s">
        <v>0</v>
      </c>
      <c r="G951" s="1"/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 t="s">
        <v>103</v>
      </c>
      <c r="X951" s="1" t="s">
        <v>103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 t="s">
        <v>104</v>
      </c>
      <c r="AE951" s="1">
        <v>0</v>
      </c>
      <c r="AF951" s="1">
        <v>0</v>
      </c>
      <c r="AG951" s="1">
        <v>0</v>
      </c>
      <c r="AH951" s="1" t="s">
        <v>104</v>
      </c>
      <c r="AI951" s="1" t="s">
        <v>0</v>
      </c>
      <c r="AJ951" s="1" t="s">
        <v>0</v>
      </c>
      <c r="AK951" s="1" t="s">
        <v>0</v>
      </c>
      <c r="AL951" s="1" t="s">
        <v>0</v>
      </c>
      <c r="AM951" s="1" t="s">
        <v>104</v>
      </c>
      <c r="AN951" s="1">
        <v>1</v>
      </c>
      <c r="AO951" s="1">
        <v>1</v>
      </c>
      <c r="AP951" s="1">
        <v>1</v>
      </c>
      <c r="AQ951" s="1">
        <v>1</v>
      </c>
      <c r="AR951" s="1">
        <v>1</v>
      </c>
      <c r="AS951" s="1">
        <v>1</v>
      </c>
      <c r="AT951" s="1">
        <v>1</v>
      </c>
      <c r="AU951" s="1">
        <v>1</v>
      </c>
      <c r="AV951" s="1">
        <v>1</v>
      </c>
      <c r="AW951" s="1">
        <v>1</v>
      </c>
      <c r="AX951" s="1">
        <v>1</v>
      </c>
    </row>
    <row r="952" spans="2:50" x14ac:dyDescent="0.3">
      <c r="B952" s="1">
        <v>80965133</v>
      </c>
      <c r="C952" s="1" t="s">
        <v>27</v>
      </c>
      <c r="D952" s="1" t="s">
        <v>1</v>
      </c>
      <c r="E952" s="1" t="s">
        <v>1</v>
      </c>
      <c r="F952" s="1" t="s">
        <v>1</v>
      </c>
      <c r="G952" s="1" t="s">
        <v>109</v>
      </c>
      <c r="H952" s="1" t="s">
        <v>106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 t="s">
        <v>103</v>
      </c>
      <c r="X952" s="1" t="s">
        <v>103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 t="s">
        <v>104</v>
      </c>
      <c r="AE952" s="1">
        <v>0</v>
      </c>
      <c r="AF952" s="1">
        <v>0</v>
      </c>
      <c r="AG952" s="1">
        <v>0</v>
      </c>
      <c r="AH952" s="1" t="s">
        <v>104</v>
      </c>
      <c r="AI952" s="1" t="s">
        <v>1</v>
      </c>
      <c r="AJ952" s="1" t="s">
        <v>0</v>
      </c>
      <c r="AK952" s="1" t="s">
        <v>1</v>
      </c>
      <c r="AL952" s="1" t="s">
        <v>0</v>
      </c>
      <c r="AM952" s="1" t="s">
        <v>104</v>
      </c>
      <c r="AN952" s="1">
        <v>1</v>
      </c>
      <c r="AO952" s="1">
        <v>1</v>
      </c>
      <c r="AP952" s="1">
        <v>1</v>
      </c>
      <c r="AQ952" s="1">
        <v>1</v>
      </c>
      <c r="AR952" s="1">
        <v>1</v>
      </c>
      <c r="AS952" s="1">
        <v>1</v>
      </c>
      <c r="AT952" s="1">
        <v>1</v>
      </c>
      <c r="AU952" s="1">
        <v>1</v>
      </c>
      <c r="AV952" s="1">
        <v>1</v>
      </c>
      <c r="AW952" s="1">
        <v>1</v>
      </c>
      <c r="AX952" s="1">
        <v>1</v>
      </c>
    </row>
    <row r="953" spans="2:50" x14ac:dyDescent="0.3">
      <c r="B953" s="1">
        <v>83391227</v>
      </c>
      <c r="C953" s="1" t="s">
        <v>27</v>
      </c>
      <c r="D953" s="1" t="s">
        <v>0</v>
      </c>
      <c r="E953" s="1" t="s">
        <v>0</v>
      </c>
      <c r="F953" s="1" t="s">
        <v>0</v>
      </c>
      <c r="G953" s="1"/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 t="s">
        <v>103</v>
      </c>
      <c r="X953" s="1" t="s">
        <v>103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 t="s">
        <v>104</v>
      </c>
      <c r="AE953" s="1">
        <v>0</v>
      </c>
      <c r="AF953" s="1">
        <v>0</v>
      </c>
      <c r="AG953" s="1">
        <v>0</v>
      </c>
      <c r="AH953" s="1" t="s">
        <v>104</v>
      </c>
      <c r="AI953" s="1" t="s">
        <v>0</v>
      </c>
      <c r="AJ953" s="1" t="s">
        <v>0</v>
      </c>
      <c r="AK953" s="1" t="s">
        <v>0</v>
      </c>
      <c r="AL953" s="1" t="s">
        <v>0</v>
      </c>
      <c r="AM953" s="1" t="s">
        <v>104</v>
      </c>
      <c r="AN953" s="1">
        <v>1</v>
      </c>
      <c r="AO953" s="1">
        <v>1</v>
      </c>
      <c r="AP953" s="1">
        <v>1</v>
      </c>
      <c r="AQ953" s="1">
        <v>1</v>
      </c>
      <c r="AR953" s="1">
        <v>1</v>
      </c>
      <c r="AS953" s="1">
        <v>1</v>
      </c>
      <c r="AT953" s="1">
        <v>1</v>
      </c>
      <c r="AU953" s="1">
        <v>1</v>
      </c>
      <c r="AV953" s="1">
        <v>1</v>
      </c>
      <c r="AW953" s="1">
        <v>1</v>
      </c>
      <c r="AX953" s="1">
        <v>1</v>
      </c>
    </row>
    <row r="954" spans="2:50" x14ac:dyDescent="0.3">
      <c r="B954" s="1">
        <v>87962927</v>
      </c>
      <c r="C954" s="1" t="s">
        <v>27</v>
      </c>
      <c r="D954" s="1" t="s">
        <v>2</v>
      </c>
      <c r="E954" s="1" t="s">
        <v>2</v>
      </c>
      <c r="F954" s="1" t="s">
        <v>2</v>
      </c>
      <c r="G954" s="1" t="s">
        <v>105</v>
      </c>
      <c r="H954" s="1" t="s">
        <v>105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 t="s">
        <v>103</v>
      </c>
      <c r="X954" s="1" t="s">
        <v>103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 t="s">
        <v>104</v>
      </c>
      <c r="AE954" s="1">
        <v>0</v>
      </c>
      <c r="AF954" s="1">
        <v>0</v>
      </c>
      <c r="AG954" s="1">
        <v>0</v>
      </c>
      <c r="AH954" s="1" t="s">
        <v>104</v>
      </c>
      <c r="AI954" s="1" t="s">
        <v>2</v>
      </c>
      <c r="AJ954" s="1" t="s">
        <v>0</v>
      </c>
      <c r="AK954" s="1" t="s">
        <v>2</v>
      </c>
      <c r="AL954" s="1" t="s">
        <v>0</v>
      </c>
      <c r="AM954" s="1" t="s">
        <v>104</v>
      </c>
      <c r="AN954" s="1">
        <v>1</v>
      </c>
      <c r="AO954" s="1">
        <v>1</v>
      </c>
      <c r="AP954" s="1">
        <v>1</v>
      </c>
      <c r="AQ954" s="1">
        <v>1</v>
      </c>
      <c r="AR954" s="1">
        <v>1</v>
      </c>
      <c r="AS954" s="1">
        <v>1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</row>
    <row r="955" spans="2:50" x14ac:dyDescent="0.3">
      <c r="B955" s="1">
        <v>80942917</v>
      </c>
      <c r="C955" s="1" t="s">
        <v>7</v>
      </c>
      <c r="D955" s="1" t="s">
        <v>0</v>
      </c>
      <c r="E955" s="1" t="s">
        <v>0</v>
      </c>
      <c r="F955" s="1" t="s">
        <v>0</v>
      </c>
      <c r="G955" s="1"/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 t="s">
        <v>103</v>
      </c>
      <c r="X955" s="1" t="s">
        <v>103</v>
      </c>
      <c r="Y955" s="1">
        <v>0</v>
      </c>
      <c r="Z955" s="1">
        <v>0</v>
      </c>
      <c r="AA955" s="1" t="s">
        <v>104</v>
      </c>
      <c r="AB955" s="1">
        <v>0</v>
      </c>
      <c r="AC955" s="1" t="s">
        <v>104</v>
      </c>
      <c r="AD955" s="1">
        <v>0</v>
      </c>
      <c r="AE955" s="1">
        <v>0</v>
      </c>
      <c r="AF955" s="1">
        <v>0</v>
      </c>
      <c r="AG955" s="1" t="s">
        <v>104</v>
      </c>
      <c r="AH955" s="1" t="s">
        <v>104</v>
      </c>
      <c r="AI955" s="1" t="s">
        <v>0</v>
      </c>
      <c r="AJ955" s="1" t="s">
        <v>104</v>
      </c>
      <c r="AK955" s="1" t="s">
        <v>104</v>
      </c>
      <c r="AL955" s="1" t="s">
        <v>104</v>
      </c>
      <c r="AM955" s="1" t="s">
        <v>0</v>
      </c>
      <c r="AN955" s="1">
        <v>1</v>
      </c>
      <c r="AO955" s="1">
        <v>1</v>
      </c>
      <c r="AP955" s="1">
        <v>1</v>
      </c>
      <c r="AQ955" s="1">
        <v>1</v>
      </c>
      <c r="AR955" s="1">
        <v>1</v>
      </c>
      <c r="AS955" s="1">
        <v>1</v>
      </c>
      <c r="AT955" s="1">
        <v>1</v>
      </c>
      <c r="AU955" s="1">
        <v>1</v>
      </c>
      <c r="AV955" s="1">
        <v>1</v>
      </c>
      <c r="AW955" s="1">
        <v>1</v>
      </c>
      <c r="AX955" s="1">
        <v>1</v>
      </c>
    </row>
    <row r="956" spans="2:50" x14ac:dyDescent="0.3">
      <c r="B956" s="1">
        <v>81921106</v>
      </c>
      <c r="C956" s="1" t="s">
        <v>27</v>
      </c>
      <c r="D956" s="1" t="s">
        <v>0</v>
      </c>
      <c r="E956" s="1" t="s">
        <v>0</v>
      </c>
      <c r="F956" s="1" t="s">
        <v>0</v>
      </c>
      <c r="G956" s="1"/>
      <c r="H956" s="1"/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 t="s">
        <v>103</v>
      </c>
      <c r="X956" s="1" t="s">
        <v>103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 t="s">
        <v>104</v>
      </c>
      <c r="AE956" s="1">
        <v>0</v>
      </c>
      <c r="AF956" s="1">
        <v>0</v>
      </c>
      <c r="AG956" s="1">
        <v>0</v>
      </c>
      <c r="AH956" s="1" t="s">
        <v>104</v>
      </c>
      <c r="AI956" s="1" t="s">
        <v>0</v>
      </c>
      <c r="AJ956" s="1" t="s">
        <v>0</v>
      </c>
      <c r="AK956" s="1" t="s">
        <v>0</v>
      </c>
      <c r="AL956" s="1" t="s">
        <v>0</v>
      </c>
      <c r="AM956" s="1" t="s">
        <v>104</v>
      </c>
      <c r="AN956" s="1">
        <v>1</v>
      </c>
      <c r="AO956" s="1">
        <v>1</v>
      </c>
      <c r="AP956" s="1">
        <v>1</v>
      </c>
      <c r="AQ956" s="1">
        <v>1</v>
      </c>
      <c r="AR956" s="1">
        <v>1</v>
      </c>
      <c r="AS956" s="1">
        <v>1</v>
      </c>
      <c r="AT956" s="1">
        <v>1</v>
      </c>
      <c r="AU956" s="1">
        <v>1</v>
      </c>
      <c r="AV956" s="1">
        <v>1</v>
      </c>
      <c r="AW956" s="1">
        <v>1</v>
      </c>
      <c r="AX956" s="1">
        <v>1</v>
      </c>
    </row>
    <row r="957" spans="2:50" x14ac:dyDescent="0.3">
      <c r="B957" s="1">
        <v>80950072</v>
      </c>
      <c r="C957" s="1" t="s">
        <v>27</v>
      </c>
      <c r="D957" s="1" t="s">
        <v>0</v>
      </c>
      <c r="E957" s="1" t="s">
        <v>0</v>
      </c>
      <c r="F957" s="1" t="s">
        <v>0</v>
      </c>
      <c r="G957" s="1" t="s">
        <v>121</v>
      </c>
      <c r="H957" s="1" t="s">
        <v>121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 t="s">
        <v>103</v>
      </c>
      <c r="X957" s="1" t="s">
        <v>103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 t="s">
        <v>104</v>
      </c>
      <c r="AE957" s="1">
        <v>0</v>
      </c>
      <c r="AF957" s="1">
        <v>0</v>
      </c>
      <c r="AG957" s="1">
        <v>0</v>
      </c>
      <c r="AH957" s="1" t="s">
        <v>104</v>
      </c>
      <c r="AI957" s="1" t="s">
        <v>0</v>
      </c>
      <c r="AJ957" s="1" t="s">
        <v>2</v>
      </c>
      <c r="AK957" s="1" t="s">
        <v>0</v>
      </c>
      <c r="AL957" s="1" t="s">
        <v>2</v>
      </c>
      <c r="AM957" s="1" t="s">
        <v>104</v>
      </c>
      <c r="AN957" s="1">
        <v>1</v>
      </c>
      <c r="AO957" s="1">
        <v>1</v>
      </c>
      <c r="AP957" s="1">
        <v>1</v>
      </c>
      <c r="AQ957" s="1">
        <v>1</v>
      </c>
      <c r="AR957" s="1">
        <v>1</v>
      </c>
      <c r="AS957" s="1">
        <v>1</v>
      </c>
      <c r="AT957" s="1">
        <v>1</v>
      </c>
      <c r="AU957" s="1">
        <v>1</v>
      </c>
      <c r="AV957" s="1">
        <v>1</v>
      </c>
      <c r="AW957" s="1">
        <v>1</v>
      </c>
      <c r="AX957" s="1">
        <v>1</v>
      </c>
    </row>
    <row r="958" spans="2:50" x14ac:dyDescent="0.3">
      <c r="B958" s="1">
        <v>80947843</v>
      </c>
      <c r="C958" s="1" t="s">
        <v>7</v>
      </c>
      <c r="D958" s="1" t="s">
        <v>0</v>
      </c>
      <c r="E958" s="1" t="s">
        <v>0</v>
      </c>
      <c r="F958" s="1" t="s">
        <v>0</v>
      </c>
      <c r="G958" s="1"/>
      <c r="H958" s="1"/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 t="s">
        <v>103</v>
      </c>
      <c r="X958" s="1" t="s">
        <v>103</v>
      </c>
      <c r="Y958" s="1">
        <v>0</v>
      </c>
      <c r="Z958" s="1">
        <v>0</v>
      </c>
      <c r="AA958" s="1" t="s">
        <v>104</v>
      </c>
      <c r="AB958" s="1">
        <v>0</v>
      </c>
      <c r="AC958" s="1" t="s">
        <v>104</v>
      </c>
      <c r="AD958" s="1">
        <v>0</v>
      </c>
      <c r="AE958" s="1">
        <v>0</v>
      </c>
      <c r="AF958" s="1">
        <v>0</v>
      </c>
      <c r="AG958" s="1" t="s">
        <v>104</v>
      </c>
      <c r="AH958" s="1" t="s">
        <v>104</v>
      </c>
      <c r="AI958" s="1" t="s">
        <v>0</v>
      </c>
      <c r="AJ958" s="1" t="s">
        <v>104</v>
      </c>
      <c r="AK958" s="1" t="s">
        <v>104</v>
      </c>
      <c r="AL958" s="1" t="s">
        <v>104</v>
      </c>
      <c r="AM958" s="1" t="s">
        <v>0</v>
      </c>
      <c r="AN958" s="1">
        <v>1</v>
      </c>
      <c r="AO958" s="1">
        <v>1</v>
      </c>
      <c r="AP958" s="1">
        <v>1</v>
      </c>
      <c r="AQ958" s="1">
        <v>1</v>
      </c>
      <c r="AR958" s="1">
        <v>1</v>
      </c>
      <c r="AS958" s="1">
        <v>1</v>
      </c>
      <c r="AT958" s="1">
        <v>1</v>
      </c>
      <c r="AU958" s="1">
        <v>1</v>
      </c>
      <c r="AV958" s="1">
        <v>1</v>
      </c>
      <c r="AW958" s="1">
        <v>1</v>
      </c>
      <c r="AX958" s="1">
        <v>1</v>
      </c>
    </row>
    <row r="959" spans="2:50" x14ac:dyDescent="0.3">
      <c r="B959" s="1">
        <v>80945392</v>
      </c>
      <c r="C959" s="1" t="s">
        <v>27</v>
      </c>
      <c r="D959" s="1" t="s">
        <v>1</v>
      </c>
      <c r="E959" s="1" t="s">
        <v>1</v>
      </c>
      <c r="F959" s="1" t="s">
        <v>1</v>
      </c>
      <c r="G959" s="1" t="s">
        <v>110</v>
      </c>
      <c r="H959" s="1" t="s">
        <v>106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 t="s">
        <v>103</v>
      </c>
      <c r="X959" s="1" t="s">
        <v>103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 t="s">
        <v>104</v>
      </c>
      <c r="AE959" s="1">
        <v>0</v>
      </c>
      <c r="AF959" s="1">
        <v>0</v>
      </c>
      <c r="AG959" s="1">
        <v>0</v>
      </c>
      <c r="AH959" s="1" t="s">
        <v>104</v>
      </c>
      <c r="AI959" s="1" t="s">
        <v>1</v>
      </c>
      <c r="AJ959" s="1" t="s">
        <v>0</v>
      </c>
      <c r="AK959" s="1" t="s">
        <v>1</v>
      </c>
      <c r="AL959" s="1" t="s">
        <v>0</v>
      </c>
      <c r="AM959" s="1" t="s">
        <v>104</v>
      </c>
      <c r="AN959" s="1">
        <v>1</v>
      </c>
      <c r="AO959" s="1">
        <v>1</v>
      </c>
      <c r="AP959" s="1">
        <v>1</v>
      </c>
      <c r="AQ959" s="1">
        <v>1</v>
      </c>
      <c r="AR959" s="1">
        <v>1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</row>
    <row r="960" spans="2:50" x14ac:dyDescent="0.3">
      <c r="B960" s="1">
        <v>80948554</v>
      </c>
      <c r="C960" s="1" t="s">
        <v>27</v>
      </c>
      <c r="D960" s="1" t="s">
        <v>0</v>
      </c>
      <c r="E960" s="1" t="s">
        <v>0</v>
      </c>
      <c r="F960" s="1" t="s">
        <v>0</v>
      </c>
      <c r="G960" s="1"/>
      <c r="H960" s="1"/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 t="s">
        <v>103</v>
      </c>
      <c r="X960" s="1" t="s">
        <v>103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 t="s">
        <v>104</v>
      </c>
      <c r="AE960" s="1">
        <v>0</v>
      </c>
      <c r="AF960" s="1">
        <v>0</v>
      </c>
      <c r="AG960" s="1">
        <v>0</v>
      </c>
      <c r="AH960" s="1" t="s">
        <v>104</v>
      </c>
      <c r="AI960" s="1" t="s">
        <v>0</v>
      </c>
      <c r="AJ960" s="1" t="s">
        <v>0</v>
      </c>
      <c r="AK960" s="1" t="s">
        <v>0</v>
      </c>
      <c r="AL960" s="1" t="s">
        <v>0</v>
      </c>
      <c r="AM960" s="1" t="s">
        <v>104</v>
      </c>
      <c r="AN960" s="1">
        <v>1</v>
      </c>
      <c r="AO960" s="1">
        <v>1</v>
      </c>
      <c r="AP960" s="1">
        <v>1</v>
      </c>
      <c r="AQ960" s="1">
        <v>1</v>
      </c>
      <c r="AR960" s="1">
        <v>1</v>
      </c>
      <c r="AS960" s="1">
        <v>1</v>
      </c>
      <c r="AT960" s="1">
        <v>1</v>
      </c>
      <c r="AU960" s="1">
        <v>1</v>
      </c>
      <c r="AV960" s="1">
        <v>1</v>
      </c>
      <c r="AW960" s="1">
        <v>1</v>
      </c>
      <c r="AX960" s="1">
        <v>1</v>
      </c>
    </row>
    <row r="961" spans="2:50" x14ac:dyDescent="0.3">
      <c r="B961" s="1">
        <v>80962462</v>
      </c>
      <c r="C961" s="1" t="s">
        <v>26</v>
      </c>
      <c r="D961" s="1" t="s">
        <v>0</v>
      </c>
      <c r="E961" s="1" t="s">
        <v>0</v>
      </c>
      <c r="F961" s="1" t="s">
        <v>0</v>
      </c>
      <c r="G961" s="1"/>
      <c r="H961" s="1"/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s="1" t="s">
        <v>103</v>
      </c>
      <c r="X961" s="1" t="s">
        <v>103</v>
      </c>
      <c r="Y961" s="1">
        <v>0</v>
      </c>
      <c r="Z961" s="1">
        <v>0</v>
      </c>
      <c r="AA961" s="1" t="s">
        <v>104</v>
      </c>
      <c r="AB961" s="1">
        <v>0</v>
      </c>
      <c r="AC961" s="1" t="s">
        <v>104</v>
      </c>
      <c r="AD961" s="1">
        <v>0</v>
      </c>
      <c r="AE961" s="1">
        <v>0</v>
      </c>
      <c r="AF961" s="1">
        <v>0</v>
      </c>
      <c r="AG961" s="1" t="s">
        <v>104</v>
      </c>
      <c r="AH961" s="1" t="s">
        <v>104</v>
      </c>
      <c r="AI961" s="1" t="s">
        <v>0</v>
      </c>
      <c r="AJ961" s="1" t="s">
        <v>104</v>
      </c>
      <c r="AK961" s="1" t="s">
        <v>104</v>
      </c>
      <c r="AL961" s="1" t="s">
        <v>104</v>
      </c>
      <c r="AM961" s="1" t="s">
        <v>0</v>
      </c>
      <c r="AN961" s="1">
        <v>1</v>
      </c>
      <c r="AO961" s="1">
        <v>1</v>
      </c>
      <c r="AP961" s="1">
        <v>1</v>
      </c>
      <c r="AQ961" s="1">
        <v>1</v>
      </c>
      <c r="AR961" s="1">
        <v>1</v>
      </c>
      <c r="AS961" s="1">
        <v>1</v>
      </c>
      <c r="AT961" s="1">
        <v>1</v>
      </c>
      <c r="AU961" s="1">
        <v>1</v>
      </c>
      <c r="AV961" s="1">
        <v>1</v>
      </c>
      <c r="AW961" s="1">
        <v>1</v>
      </c>
      <c r="AX961" s="1">
        <v>1</v>
      </c>
    </row>
    <row r="962" spans="2:50" x14ac:dyDescent="0.3">
      <c r="B962" s="1">
        <v>91291207</v>
      </c>
      <c r="C962" s="1" t="s">
        <v>27</v>
      </c>
      <c r="D962" s="1" t="s">
        <v>2</v>
      </c>
      <c r="E962" s="1" t="s">
        <v>2</v>
      </c>
      <c r="F962" s="1" t="s">
        <v>2</v>
      </c>
      <c r="G962" s="1" t="s">
        <v>105</v>
      </c>
      <c r="H962" s="1" t="s">
        <v>105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 t="s">
        <v>103</v>
      </c>
      <c r="X962" s="1" t="s">
        <v>103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 t="s">
        <v>104</v>
      </c>
      <c r="AE962" s="1">
        <v>0</v>
      </c>
      <c r="AF962" s="1">
        <v>0</v>
      </c>
      <c r="AG962" s="1">
        <v>0</v>
      </c>
      <c r="AH962" s="1" t="s">
        <v>104</v>
      </c>
      <c r="AI962" s="1" t="s">
        <v>2</v>
      </c>
      <c r="AJ962" s="1" t="s">
        <v>0</v>
      </c>
      <c r="AK962" s="1" t="s">
        <v>2</v>
      </c>
      <c r="AL962" s="1" t="s">
        <v>0</v>
      </c>
      <c r="AM962" s="1" t="s">
        <v>104</v>
      </c>
      <c r="AN962" s="1">
        <v>1</v>
      </c>
      <c r="AO962" s="1">
        <v>1</v>
      </c>
      <c r="AP962" s="1">
        <v>1</v>
      </c>
      <c r="AQ962" s="1">
        <v>1</v>
      </c>
      <c r="AR962" s="1">
        <v>1</v>
      </c>
      <c r="AS962" s="1">
        <v>1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</row>
    <row r="963" spans="2:50" x14ac:dyDescent="0.3">
      <c r="B963" s="1">
        <v>80945118</v>
      </c>
      <c r="C963" s="1" t="s">
        <v>7</v>
      </c>
      <c r="D963" s="1" t="s">
        <v>1</v>
      </c>
      <c r="E963" s="1" t="s">
        <v>1</v>
      </c>
      <c r="F963" s="1" t="s">
        <v>1</v>
      </c>
      <c r="G963" s="1" t="s">
        <v>106</v>
      </c>
      <c r="H963" s="1" t="s">
        <v>106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 t="s">
        <v>103</v>
      </c>
      <c r="X963" s="1" t="s">
        <v>103</v>
      </c>
      <c r="Y963" s="1">
        <v>0</v>
      </c>
      <c r="Z963" s="1">
        <v>0</v>
      </c>
      <c r="AA963" s="1" t="s">
        <v>104</v>
      </c>
      <c r="AB963" s="1">
        <v>0</v>
      </c>
      <c r="AC963" s="1" t="s">
        <v>104</v>
      </c>
      <c r="AD963" s="1">
        <v>0</v>
      </c>
      <c r="AE963" s="1">
        <v>0</v>
      </c>
      <c r="AF963" s="1">
        <v>0</v>
      </c>
      <c r="AG963" s="1" t="s">
        <v>104</v>
      </c>
      <c r="AH963" s="1" t="s">
        <v>104</v>
      </c>
      <c r="AI963" s="1" t="s">
        <v>1</v>
      </c>
      <c r="AJ963" s="1" t="s">
        <v>104</v>
      </c>
      <c r="AK963" s="1" t="s">
        <v>104</v>
      </c>
      <c r="AL963" s="1" t="s">
        <v>104</v>
      </c>
      <c r="AM963" s="1" t="s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</row>
    <row r="964" spans="2:50" x14ac:dyDescent="0.3">
      <c r="B964" s="1">
        <v>88562992</v>
      </c>
      <c r="C964" s="1" t="s">
        <v>27</v>
      </c>
      <c r="D964" s="1" t="s">
        <v>0</v>
      </c>
      <c r="E964" s="1" t="s">
        <v>0</v>
      </c>
      <c r="F964" s="1" t="s">
        <v>0</v>
      </c>
      <c r="G964" s="1"/>
      <c r="H964" s="1"/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 t="s">
        <v>103</v>
      </c>
      <c r="X964" s="1" t="s">
        <v>103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 t="s">
        <v>104</v>
      </c>
      <c r="AE964" s="1">
        <v>0</v>
      </c>
      <c r="AF964" s="1">
        <v>0</v>
      </c>
      <c r="AG964" s="1">
        <v>0</v>
      </c>
      <c r="AH964" s="1" t="s">
        <v>104</v>
      </c>
      <c r="AI964" s="1" t="s">
        <v>0</v>
      </c>
      <c r="AJ964" s="1" t="s">
        <v>0</v>
      </c>
      <c r="AK964" s="1" t="s">
        <v>0</v>
      </c>
      <c r="AL964" s="1" t="s">
        <v>0</v>
      </c>
      <c r="AM964" s="1" t="s">
        <v>104</v>
      </c>
      <c r="AN964" s="1">
        <v>1</v>
      </c>
      <c r="AO964" s="1">
        <v>1</v>
      </c>
      <c r="AP964" s="1">
        <v>1</v>
      </c>
      <c r="AQ964" s="1">
        <v>1</v>
      </c>
      <c r="AR964" s="1">
        <v>1</v>
      </c>
      <c r="AS964" s="1">
        <v>1</v>
      </c>
      <c r="AT964" s="1">
        <v>1</v>
      </c>
      <c r="AU964" s="1">
        <v>1</v>
      </c>
      <c r="AV964" s="1">
        <v>1</v>
      </c>
      <c r="AW964" s="1">
        <v>1</v>
      </c>
      <c r="AX964" s="1">
        <v>1</v>
      </c>
    </row>
    <row r="965" spans="2:50" x14ac:dyDescent="0.3">
      <c r="B965" s="1">
        <v>84782050</v>
      </c>
      <c r="C965" s="1" t="s">
        <v>7</v>
      </c>
      <c r="D965" s="1" t="s">
        <v>4</v>
      </c>
      <c r="E965" s="1" t="s">
        <v>2</v>
      </c>
      <c r="F965" s="1" t="s">
        <v>104</v>
      </c>
      <c r="G965" s="1" t="s">
        <v>135</v>
      </c>
      <c r="H965" s="1" t="s">
        <v>113</v>
      </c>
      <c r="I965" s="1">
        <v>1</v>
      </c>
      <c r="J965" s="1">
        <v>0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1</v>
      </c>
      <c r="V965" s="1">
        <v>0</v>
      </c>
      <c r="W965" s="1" t="s">
        <v>4</v>
      </c>
      <c r="X965" s="1" t="s">
        <v>103</v>
      </c>
      <c r="Y965" s="1">
        <v>1</v>
      </c>
      <c r="Z965" s="1" t="s">
        <v>104</v>
      </c>
      <c r="AA965" s="1" t="s">
        <v>104</v>
      </c>
      <c r="AB965" s="1">
        <v>1</v>
      </c>
      <c r="AC965" s="1" t="s">
        <v>104</v>
      </c>
      <c r="AD965" s="1">
        <v>0</v>
      </c>
      <c r="AE965" s="1" t="s">
        <v>104</v>
      </c>
      <c r="AF965" s="1" t="s">
        <v>104</v>
      </c>
      <c r="AG965" s="1" t="s">
        <v>104</v>
      </c>
      <c r="AH965" s="1" t="s">
        <v>104</v>
      </c>
      <c r="AI965" s="1" t="s">
        <v>104</v>
      </c>
      <c r="AJ965" s="1" t="s">
        <v>104</v>
      </c>
      <c r="AK965" s="1" t="s">
        <v>104</v>
      </c>
      <c r="AL965" s="1" t="s">
        <v>104</v>
      </c>
      <c r="AM965" s="1" t="s">
        <v>2</v>
      </c>
      <c r="AN965" s="1">
        <v>1</v>
      </c>
      <c r="AO965" s="1">
        <v>1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1</v>
      </c>
      <c r="AX965" s="1">
        <v>1</v>
      </c>
    </row>
    <row r="966" spans="2:50" x14ac:dyDescent="0.3">
      <c r="B966" s="1">
        <v>80957305</v>
      </c>
      <c r="C966" s="1" t="s">
        <v>7</v>
      </c>
      <c r="D966" s="1" t="s">
        <v>1</v>
      </c>
      <c r="E966" s="1" t="s">
        <v>1</v>
      </c>
      <c r="F966" s="1" t="s">
        <v>1</v>
      </c>
      <c r="G966" s="1" t="s">
        <v>106</v>
      </c>
      <c r="H966" s="1" t="s">
        <v>106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 t="s">
        <v>103</v>
      </c>
      <c r="X966" s="1" t="s">
        <v>103</v>
      </c>
      <c r="Y966" s="1">
        <v>0</v>
      </c>
      <c r="Z966" s="1">
        <v>0</v>
      </c>
      <c r="AA966" s="1" t="s">
        <v>104</v>
      </c>
      <c r="AB966" s="1">
        <v>0</v>
      </c>
      <c r="AC966" s="1" t="s">
        <v>104</v>
      </c>
      <c r="AD966" s="1">
        <v>0</v>
      </c>
      <c r="AE966" s="1">
        <v>0</v>
      </c>
      <c r="AF966" s="1">
        <v>0</v>
      </c>
      <c r="AG966" s="1" t="s">
        <v>104</v>
      </c>
      <c r="AH966" s="1" t="s">
        <v>104</v>
      </c>
      <c r="AI966" s="1" t="s">
        <v>1</v>
      </c>
      <c r="AJ966" s="1" t="s">
        <v>104</v>
      </c>
      <c r="AK966" s="1" t="s">
        <v>104</v>
      </c>
      <c r="AL966" s="1" t="s">
        <v>104</v>
      </c>
      <c r="AM966" s="1" t="s">
        <v>1</v>
      </c>
      <c r="AN966" s="1">
        <v>1</v>
      </c>
      <c r="AO966" s="1">
        <v>1</v>
      </c>
      <c r="AP966" s="1">
        <v>1</v>
      </c>
      <c r="AQ966" s="1">
        <v>1</v>
      </c>
      <c r="AR966" s="1">
        <v>1</v>
      </c>
      <c r="AS966" s="1">
        <v>1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</row>
    <row r="967" spans="2:50" x14ac:dyDescent="0.3">
      <c r="B967" s="1">
        <v>84222743</v>
      </c>
      <c r="C967" s="1" t="s">
        <v>27</v>
      </c>
      <c r="D967" s="1" t="s">
        <v>0</v>
      </c>
      <c r="E967" s="1" t="s">
        <v>0</v>
      </c>
      <c r="F967" s="1" t="s">
        <v>0</v>
      </c>
      <c r="G967" s="1"/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 t="s">
        <v>103</v>
      </c>
      <c r="X967" s="1" t="s">
        <v>103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 t="s">
        <v>104</v>
      </c>
      <c r="AE967" s="1">
        <v>0</v>
      </c>
      <c r="AF967" s="1">
        <v>0</v>
      </c>
      <c r="AG967" s="1">
        <v>0</v>
      </c>
      <c r="AH967" s="1" t="s">
        <v>104</v>
      </c>
      <c r="AI967" s="1" t="s">
        <v>0</v>
      </c>
      <c r="AJ967" s="1" t="s">
        <v>0</v>
      </c>
      <c r="AK967" s="1" t="s">
        <v>0</v>
      </c>
      <c r="AL967" s="1" t="s">
        <v>0</v>
      </c>
      <c r="AM967" s="1" t="s">
        <v>104</v>
      </c>
      <c r="AN967" s="1">
        <v>1</v>
      </c>
      <c r="AO967" s="1">
        <v>1</v>
      </c>
      <c r="AP967" s="1">
        <v>1</v>
      </c>
      <c r="AQ967" s="1">
        <v>1</v>
      </c>
      <c r="AR967" s="1">
        <v>1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</row>
    <row r="968" spans="2:50" x14ac:dyDescent="0.3">
      <c r="B968" s="1">
        <v>80948220</v>
      </c>
      <c r="C968" s="1" t="s">
        <v>7</v>
      </c>
      <c r="D968" s="1" t="s">
        <v>1</v>
      </c>
      <c r="E968" s="1" t="s">
        <v>1</v>
      </c>
      <c r="F968" s="1" t="s">
        <v>1</v>
      </c>
      <c r="G968" s="1" t="s">
        <v>106</v>
      </c>
      <c r="H968" s="1" t="s">
        <v>106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 t="s">
        <v>103</v>
      </c>
      <c r="X968" s="1" t="s">
        <v>103</v>
      </c>
      <c r="Y968" s="1">
        <v>0</v>
      </c>
      <c r="Z968" s="1">
        <v>0</v>
      </c>
      <c r="AA968" s="1" t="s">
        <v>104</v>
      </c>
      <c r="AB968" s="1">
        <v>0</v>
      </c>
      <c r="AC968" s="1" t="s">
        <v>104</v>
      </c>
      <c r="AD968" s="1">
        <v>0</v>
      </c>
      <c r="AE968" s="1">
        <v>0</v>
      </c>
      <c r="AF968" s="1">
        <v>0</v>
      </c>
      <c r="AG968" s="1" t="s">
        <v>104</v>
      </c>
      <c r="AH968" s="1" t="s">
        <v>104</v>
      </c>
      <c r="AI968" s="1" t="s">
        <v>1</v>
      </c>
      <c r="AJ968" s="1" t="s">
        <v>104</v>
      </c>
      <c r="AK968" s="1" t="s">
        <v>104</v>
      </c>
      <c r="AL968" s="1" t="s">
        <v>104</v>
      </c>
      <c r="AM968" s="1" t="s">
        <v>1</v>
      </c>
      <c r="AN968" s="1">
        <v>1</v>
      </c>
      <c r="AO968" s="1">
        <v>1</v>
      </c>
      <c r="AP968" s="1">
        <v>1</v>
      </c>
      <c r="AQ968" s="1">
        <v>1</v>
      </c>
      <c r="AR968" s="1">
        <v>1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</row>
    <row r="969" spans="2:50" x14ac:dyDescent="0.3">
      <c r="B969" s="1">
        <v>80957177</v>
      </c>
      <c r="C969" s="1" t="s">
        <v>27</v>
      </c>
      <c r="D969" s="1" t="s">
        <v>2</v>
      </c>
      <c r="E969" s="1" t="s">
        <v>2</v>
      </c>
      <c r="F969" s="1" t="s">
        <v>2</v>
      </c>
      <c r="G969" s="1" t="s">
        <v>105</v>
      </c>
      <c r="H969" s="1" t="s">
        <v>105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 t="s">
        <v>103</v>
      </c>
      <c r="X969" s="1" t="s">
        <v>103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 t="s">
        <v>104</v>
      </c>
      <c r="AE969" s="1">
        <v>0</v>
      </c>
      <c r="AF969" s="1">
        <v>0</v>
      </c>
      <c r="AG969" s="1">
        <v>0</v>
      </c>
      <c r="AH969" s="1" t="s">
        <v>104</v>
      </c>
      <c r="AI969" s="1" t="s">
        <v>2</v>
      </c>
      <c r="AJ969" s="1" t="s">
        <v>0</v>
      </c>
      <c r="AK969" s="1" t="s">
        <v>2</v>
      </c>
      <c r="AL969" s="1" t="s">
        <v>0</v>
      </c>
      <c r="AM969" s="1" t="s">
        <v>104</v>
      </c>
      <c r="AN969" s="1">
        <v>1</v>
      </c>
      <c r="AO969" s="1">
        <v>1</v>
      </c>
      <c r="AP969" s="1">
        <v>1</v>
      </c>
      <c r="AQ969" s="1">
        <v>1</v>
      </c>
      <c r="AR969" s="1">
        <v>1</v>
      </c>
      <c r="AS969" s="1">
        <v>1</v>
      </c>
      <c r="AT969" s="1">
        <v>1</v>
      </c>
      <c r="AU969" s="1">
        <v>1</v>
      </c>
      <c r="AV969" s="1">
        <v>1</v>
      </c>
      <c r="AW969" s="1">
        <v>1</v>
      </c>
      <c r="AX969" s="1">
        <v>1</v>
      </c>
    </row>
    <row r="970" spans="2:50" x14ac:dyDescent="0.3">
      <c r="B970" s="1">
        <v>80950063</v>
      </c>
      <c r="C970" s="1" t="s">
        <v>7</v>
      </c>
      <c r="D970" s="1" t="s">
        <v>0</v>
      </c>
      <c r="E970" s="1" t="s">
        <v>0</v>
      </c>
      <c r="F970" s="1" t="s">
        <v>0</v>
      </c>
      <c r="G970" s="1"/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 t="s">
        <v>103</v>
      </c>
      <c r="X970" s="1" t="s">
        <v>103</v>
      </c>
      <c r="Y970" s="1">
        <v>0</v>
      </c>
      <c r="Z970" s="1">
        <v>0</v>
      </c>
      <c r="AA970" s="1" t="s">
        <v>104</v>
      </c>
      <c r="AB970" s="1">
        <v>0</v>
      </c>
      <c r="AC970" s="1" t="s">
        <v>104</v>
      </c>
      <c r="AD970" s="1">
        <v>0</v>
      </c>
      <c r="AE970" s="1">
        <v>0</v>
      </c>
      <c r="AF970" s="1">
        <v>0</v>
      </c>
      <c r="AG970" s="1" t="s">
        <v>104</v>
      </c>
      <c r="AH970" s="1" t="s">
        <v>104</v>
      </c>
      <c r="AI970" s="1" t="s">
        <v>0</v>
      </c>
      <c r="AJ970" s="1" t="s">
        <v>104</v>
      </c>
      <c r="AK970" s="1" t="s">
        <v>104</v>
      </c>
      <c r="AL970" s="1" t="s">
        <v>104</v>
      </c>
      <c r="AM970" s="1" t="s">
        <v>0</v>
      </c>
      <c r="AN970" s="1">
        <v>1</v>
      </c>
      <c r="AO970" s="1">
        <v>1</v>
      </c>
      <c r="AP970" s="1">
        <v>1</v>
      </c>
      <c r="AQ970" s="1">
        <v>1</v>
      </c>
      <c r="AR970" s="1">
        <v>1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</row>
    <row r="971" spans="2:50" x14ac:dyDescent="0.3">
      <c r="B971" s="1">
        <v>67634955</v>
      </c>
      <c r="C971" s="1" t="s">
        <v>27</v>
      </c>
      <c r="D971" s="1" t="s">
        <v>0</v>
      </c>
      <c r="E971" s="1" t="s">
        <v>0</v>
      </c>
      <c r="F971" s="1" t="s">
        <v>0</v>
      </c>
      <c r="G971" s="1"/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 t="s">
        <v>103</v>
      </c>
      <c r="X971" s="1" t="s">
        <v>103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 t="s">
        <v>104</v>
      </c>
      <c r="AE971" s="1">
        <v>0</v>
      </c>
      <c r="AF971" s="1">
        <v>0</v>
      </c>
      <c r="AG971" s="1">
        <v>0</v>
      </c>
      <c r="AH971" s="1" t="s">
        <v>104</v>
      </c>
      <c r="AI971" s="1" t="s">
        <v>0</v>
      </c>
      <c r="AJ971" s="1" t="s">
        <v>0</v>
      </c>
      <c r="AK971" s="1" t="s">
        <v>0</v>
      </c>
      <c r="AL971" s="1" t="s">
        <v>0</v>
      </c>
      <c r="AM971" s="1" t="s">
        <v>104</v>
      </c>
      <c r="AN971" s="1">
        <v>1</v>
      </c>
      <c r="AO971" s="1">
        <v>1</v>
      </c>
      <c r="AP971" s="1">
        <v>1</v>
      </c>
      <c r="AQ971" s="1">
        <v>1</v>
      </c>
      <c r="AR971" s="1">
        <v>1</v>
      </c>
      <c r="AS971" s="1">
        <v>1</v>
      </c>
      <c r="AT971" s="1">
        <v>1</v>
      </c>
      <c r="AU971" s="1">
        <v>1</v>
      </c>
      <c r="AV971" s="1">
        <v>1</v>
      </c>
      <c r="AW971" s="1">
        <v>1</v>
      </c>
      <c r="AX971" s="1">
        <v>1</v>
      </c>
    </row>
    <row r="972" spans="2:50" x14ac:dyDescent="0.3">
      <c r="B972" s="1">
        <v>87614446</v>
      </c>
      <c r="C972" s="1" t="s">
        <v>26</v>
      </c>
      <c r="D972" s="1" t="s">
        <v>0</v>
      </c>
      <c r="E972" s="1" t="s">
        <v>0</v>
      </c>
      <c r="F972" s="1" t="s">
        <v>0</v>
      </c>
      <c r="G972" s="1"/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 t="s">
        <v>103</v>
      </c>
      <c r="X972" s="1" t="s">
        <v>103</v>
      </c>
      <c r="Y972" s="1">
        <v>0</v>
      </c>
      <c r="Z972" s="1">
        <v>0</v>
      </c>
      <c r="AA972" s="1" t="s">
        <v>104</v>
      </c>
      <c r="AB972" s="1">
        <v>0</v>
      </c>
      <c r="AC972" s="1" t="s">
        <v>104</v>
      </c>
      <c r="AD972" s="1">
        <v>0</v>
      </c>
      <c r="AE972" s="1">
        <v>0</v>
      </c>
      <c r="AF972" s="1">
        <v>0</v>
      </c>
      <c r="AG972" s="1" t="s">
        <v>104</v>
      </c>
      <c r="AH972" s="1" t="s">
        <v>104</v>
      </c>
      <c r="AI972" s="1" t="s">
        <v>0</v>
      </c>
      <c r="AJ972" s="1" t="s">
        <v>104</v>
      </c>
      <c r="AK972" s="1" t="s">
        <v>104</v>
      </c>
      <c r="AL972" s="1" t="s">
        <v>104</v>
      </c>
      <c r="AM972" s="1" t="s">
        <v>0</v>
      </c>
      <c r="AN972" s="1">
        <v>1</v>
      </c>
      <c r="AO972" s="1">
        <v>1</v>
      </c>
      <c r="AP972" s="1">
        <v>1</v>
      </c>
      <c r="AQ972" s="1">
        <v>1</v>
      </c>
      <c r="AR972" s="1">
        <v>1</v>
      </c>
      <c r="AS972" s="1">
        <v>1</v>
      </c>
      <c r="AT972" s="1">
        <v>1</v>
      </c>
      <c r="AU972" s="1">
        <v>1</v>
      </c>
      <c r="AV972" s="1">
        <v>1</v>
      </c>
      <c r="AW972" s="1">
        <v>1</v>
      </c>
      <c r="AX972" s="1">
        <v>1</v>
      </c>
    </row>
    <row r="973" spans="2:50" x14ac:dyDescent="0.3">
      <c r="B973" s="1">
        <v>80945726</v>
      </c>
      <c r="C973" s="1" t="s">
        <v>27</v>
      </c>
      <c r="D973" s="1" t="s">
        <v>0</v>
      </c>
      <c r="E973" s="1" t="s">
        <v>0</v>
      </c>
      <c r="F973" s="1" t="s">
        <v>0</v>
      </c>
      <c r="G973" s="1"/>
      <c r="H973" s="1"/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 t="s">
        <v>103</v>
      </c>
      <c r="X973" s="1" t="s">
        <v>103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 t="s">
        <v>104</v>
      </c>
      <c r="AE973" s="1">
        <v>0</v>
      </c>
      <c r="AF973" s="1">
        <v>0</v>
      </c>
      <c r="AG973" s="1">
        <v>0</v>
      </c>
      <c r="AH973" s="1" t="s">
        <v>104</v>
      </c>
      <c r="AI973" s="1" t="s">
        <v>0</v>
      </c>
      <c r="AJ973" s="1" t="s">
        <v>0</v>
      </c>
      <c r="AK973" s="1" t="s">
        <v>0</v>
      </c>
      <c r="AL973" s="1" t="s">
        <v>0</v>
      </c>
      <c r="AM973" s="1" t="s">
        <v>104</v>
      </c>
      <c r="AN973" s="1">
        <v>1</v>
      </c>
      <c r="AO973" s="1">
        <v>1</v>
      </c>
      <c r="AP973" s="1">
        <v>1</v>
      </c>
      <c r="AQ973" s="1">
        <v>1</v>
      </c>
      <c r="AR973" s="1">
        <v>1</v>
      </c>
      <c r="AS973" s="1">
        <v>1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</row>
    <row r="974" spans="2:50" x14ac:dyDescent="0.3">
      <c r="B974" s="1">
        <v>80950334</v>
      </c>
      <c r="C974" s="1" t="s">
        <v>27</v>
      </c>
      <c r="D974" s="1" t="s">
        <v>0</v>
      </c>
      <c r="E974" s="1" t="s">
        <v>0</v>
      </c>
      <c r="F974" s="1" t="s">
        <v>0</v>
      </c>
      <c r="G974" s="1" t="s">
        <v>115</v>
      </c>
      <c r="H974" s="1" t="s">
        <v>115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 t="s">
        <v>103</v>
      </c>
      <c r="X974" s="1" t="s">
        <v>103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 t="s">
        <v>104</v>
      </c>
      <c r="AE974" s="1">
        <v>0</v>
      </c>
      <c r="AF974" s="1">
        <v>0</v>
      </c>
      <c r="AG974" s="1">
        <v>0</v>
      </c>
      <c r="AH974" s="1" t="s">
        <v>104</v>
      </c>
      <c r="AI974" s="1" t="s">
        <v>0</v>
      </c>
      <c r="AJ974" s="1" t="s">
        <v>1</v>
      </c>
      <c r="AK974" s="1" t="s">
        <v>0</v>
      </c>
      <c r="AL974" s="1" t="s">
        <v>1</v>
      </c>
      <c r="AM974" s="1" t="s">
        <v>104</v>
      </c>
      <c r="AN974" s="1">
        <v>1</v>
      </c>
      <c r="AO974" s="1">
        <v>1</v>
      </c>
      <c r="AP974" s="1">
        <v>1</v>
      </c>
      <c r="AQ974" s="1">
        <v>1</v>
      </c>
      <c r="AR974" s="1">
        <v>1</v>
      </c>
      <c r="AS974" s="1">
        <v>1</v>
      </c>
      <c r="AT974" s="1">
        <v>1</v>
      </c>
      <c r="AU974" s="1">
        <v>1</v>
      </c>
      <c r="AV974" s="1">
        <v>1</v>
      </c>
      <c r="AW974" s="1">
        <v>1</v>
      </c>
      <c r="AX974" s="1">
        <v>1</v>
      </c>
    </row>
    <row r="975" spans="2:50" x14ac:dyDescent="0.3">
      <c r="B975" s="1">
        <v>91075579</v>
      </c>
      <c r="C975" s="1" t="s">
        <v>27</v>
      </c>
      <c r="D975" s="1" t="s">
        <v>0</v>
      </c>
      <c r="E975" s="1" t="s">
        <v>0</v>
      </c>
      <c r="F975" s="1" t="s">
        <v>0</v>
      </c>
      <c r="G975" s="1"/>
      <c r="H975" s="1"/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 t="s">
        <v>103</v>
      </c>
      <c r="X975" s="1" t="s">
        <v>103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 t="s">
        <v>104</v>
      </c>
      <c r="AE975" s="1">
        <v>0</v>
      </c>
      <c r="AF975" s="1">
        <v>0</v>
      </c>
      <c r="AG975" s="1">
        <v>0</v>
      </c>
      <c r="AH975" s="1" t="s">
        <v>104</v>
      </c>
      <c r="AI975" s="1" t="s">
        <v>0</v>
      </c>
      <c r="AJ975" s="1" t="s">
        <v>0</v>
      </c>
      <c r="AK975" s="1" t="s">
        <v>0</v>
      </c>
      <c r="AL975" s="1" t="s">
        <v>0</v>
      </c>
      <c r="AM975" s="1" t="s">
        <v>104</v>
      </c>
      <c r="AN975" s="1">
        <v>1</v>
      </c>
      <c r="AO975" s="1">
        <v>1</v>
      </c>
      <c r="AP975" s="1">
        <v>1</v>
      </c>
      <c r="AQ975" s="1">
        <v>1</v>
      </c>
      <c r="AR975" s="1">
        <v>1</v>
      </c>
      <c r="AS975" s="1">
        <v>1</v>
      </c>
      <c r="AT975" s="1">
        <v>1</v>
      </c>
      <c r="AU975" s="1">
        <v>1</v>
      </c>
      <c r="AV975" s="1">
        <v>1</v>
      </c>
      <c r="AW975" s="1">
        <v>1</v>
      </c>
      <c r="AX975" s="1">
        <v>1</v>
      </c>
    </row>
    <row r="976" spans="2:50" x14ac:dyDescent="0.3">
      <c r="B976" s="1">
        <v>84775458</v>
      </c>
      <c r="C976" s="1" t="s">
        <v>27</v>
      </c>
      <c r="D976" s="1" t="s">
        <v>0</v>
      </c>
      <c r="E976" s="1" t="s">
        <v>0</v>
      </c>
      <c r="F976" s="1" t="s">
        <v>0</v>
      </c>
      <c r="G976" s="1"/>
      <c r="H976" s="1"/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 t="s">
        <v>103</v>
      </c>
      <c r="X976" s="1" t="s">
        <v>103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 t="s">
        <v>104</v>
      </c>
      <c r="AE976" s="1">
        <v>0</v>
      </c>
      <c r="AF976" s="1">
        <v>0</v>
      </c>
      <c r="AG976" s="1">
        <v>0</v>
      </c>
      <c r="AH976" s="1" t="s">
        <v>104</v>
      </c>
      <c r="AI976" s="1" t="s">
        <v>0</v>
      </c>
      <c r="AJ976" s="1" t="s">
        <v>0</v>
      </c>
      <c r="AK976" s="1" t="s">
        <v>0</v>
      </c>
      <c r="AL976" s="1" t="s">
        <v>0</v>
      </c>
      <c r="AM976" s="1" t="s">
        <v>104</v>
      </c>
      <c r="AN976" s="1">
        <v>1</v>
      </c>
      <c r="AO976" s="1">
        <v>1</v>
      </c>
      <c r="AP976" s="1">
        <v>1</v>
      </c>
      <c r="AQ976" s="1">
        <v>1</v>
      </c>
      <c r="AR976" s="1">
        <v>1</v>
      </c>
      <c r="AS976" s="1">
        <v>1</v>
      </c>
      <c r="AT976" s="1">
        <v>1</v>
      </c>
      <c r="AU976" s="1">
        <v>1</v>
      </c>
      <c r="AV976" s="1">
        <v>1</v>
      </c>
      <c r="AW976" s="1">
        <v>1</v>
      </c>
      <c r="AX976" s="1">
        <v>1</v>
      </c>
    </row>
    <row r="977" spans="2:50" x14ac:dyDescent="0.3">
      <c r="B977" s="1">
        <v>83839671</v>
      </c>
      <c r="C977" s="1" t="s">
        <v>27</v>
      </c>
      <c r="D977" s="1" t="s">
        <v>1</v>
      </c>
      <c r="E977" s="1" t="s">
        <v>1</v>
      </c>
      <c r="F977" s="1" t="s">
        <v>1</v>
      </c>
      <c r="G977" s="1" t="s">
        <v>106</v>
      </c>
      <c r="H977" s="1" t="s">
        <v>106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 t="s">
        <v>103</v>
      </c>
      <c r="X977" s="1" t="s">
        <v>103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 t="s">
        <v>104</v>
      </c>
      <c r="AE977" s="1">
        <v>0</v>
      </c>
      <c r="AF977" s="1">
        <v>0</v>
      </c>
      <c r="AG977" s="1">
        <v>0</v>
      </c>
      <c r="AH977" s="1" t="s">
        <v>104</v>
      </c>
      <c r="AI977" s="1" t="s">
        <v>1</v>
      </c>
      <c r="AJ977" s="1" t="s">
        <v>0</v>
      </c>
      <c r="AK977" s="1" t="s">
        <v>1</v>
      </c>
      <c r="AL977" s="1" t="s">
        <v>0</v>
      </c>
      <c r="AM977" s="1" t="s">
        <v>104</v>
      </c>
      <c r="AN977" s="1">
        <v>1</v>
      </c>
      <c r="AO977" s="1">
        <v>1</v>
      </c>
      <c r="AP977" s="1">
        <v>1</v>
      </c>
      <c r="AQ977" s="1">
        <v>1</v>
      </c>
      <c r="AR977" s="1">
        <v>1</v>
      </c>
      <c r="AS977" s="1">
        <v>1</v>
      </c>
      <c r="AT977" s="1">
        <v>1</v>
      </c>
      <c r="AU977" s="1">
        <v>1</v>
      </c>
      <c r="AV977" s="1">
        <v>1</v>
      </c>
      <c r="AW977" s="1">
        <v>1</v>
      </c>
      <c r="AX977" s="1">
        <v>1</v>
      </c>
    </row>
    <row r="978" spans="2:50" x14ac:dyDescent="0.3">
      <c r="B978" s="1">
        <v>85372568</v>
      </c>
      <c r="C978" s="1" t="s">
        <v>27</v>
      </c>
      <c r="D978" s="1" t="s">
        <v>1</v>
      </c>
      <c r="E978" s="1" t="s">
        <v>0</v>
      </c>
      <c r="F978" s="1" t="s">
        <v>0</v>
      </c>
      <c r="G978" s="1" t="s">
        <v>136</v>
      </c>
      <c r="H978" s="1" t="s">
        <v>137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 t="s">
        <v>103</v>
      </c>
      <c r="X978" s="1" t="s">
        <v>103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 t="s">
        <v>104</v>
      </c>
      <c r="AE978" s="1">
        <v>1</v>
      </c>
      <c r="AF978" s="1">
        <v>0</v>
      </c>
      <c r="AG978" s="1">
        <v>0</v>
      </c>
      <c r="AH978" s="1" t="s">
        <v>104</v>
      </c>
      <c r="AI978" s="1" t="s">
        <v>0</v>
      </c>
      <c r="AJ978" s="1" t="s">
        <v>0</v>
      </c>
      <c r="AK978" s="1" t="s">
        <v>0</v>
      </c>
      <c r="AL978" s="1" t="s">
        <v>0</v>
      </c>
      <c r="AM978" s="1" t="s">
        <v>104</v>
      </c>
      <c r="AN978" s="1">
        <v>1</v>
      </c>
      <c r="AO978" s="1">
        <v>1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</row>
    <row r="979" spans="2:50" x14ac:dyDescent="0.3">
      <c r="B979" s="1">
        <v>88315659</v>
      </c>
      <c r="C979" s="1" t="s">
        <v>27</v>
      </c>
      <c r="D979" s="1" t="s">
        <v>0</v>
      </c>
      <c r="E979" s="1" t="s">
        <v>0</v>
      </c>
      <c r="F979" s="1" t="s">
        <v>0</v>
      </c>
      <c r="G979" s="1" t="s">
        <v>121</v>
      </c>
      <c r="H979" s="1" t="s">
        <v>121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 t="s">
        <v>103</v>
      </c>
      <c r="X979" s="1" t="s">
        <v>103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 t="s">
        <v>104</v>
      </c>
      <c r="AE979" s="1">
        <v>0</v>
      </c>
      <c r="AF979" s="1">
        <v>0</v>
      </c>
      <c r="AG979" s="1">
        <v>0</v>
      </c>
      <c r="AH979" s="1" t="s">
        <v>104</v>
      </c>
      <c r="AI979" s="1" t="s">
        <v>0</v>
      </c>
      <c r="AJ979" s="1" t="s">
        <v>2</v>
      </c>
      <c r="AK979" s="1" t="s">
        <v>0</v>
      </c>
      <c r="AL979" s="1" t="s">
        <v>2</v>
      </c>
      <c r="AM979" s="1" t="s">
        <v>104</v>
      </c>
      <c r="AN979" s="1">
        <v>1</v>
      </c>
      <c r="AO979" s="1">
        <v>1</v>
      </c>
      <c r="AP979" s="1">
        <v>1</v>
      </c>
      <c r="AQ979" s="1">
        <v>1</v>
      </c>
      <c r="AR979" s="1">
        <v>1</v>
      </c>
      <c r="AS979" s="1">
        <v>1</v>
      </c>
      <c r="AT979" s="1">
        <v>1</v>
      </c>
      <c r="AU979" s="1">
        <v>1</v>
      </c>
      <c r="AV979" s="1">
        <v>1</v>
      </c>
      <c r="AW979" s="1">
        <v>1</v>
      </c>
      <c r="AX979" s="1">
        <v>1</v>
      </c>
    </row>
    <row r="980" spans="2:50" x14ac:dyDescent="0.3">
      <c r="B980" s="1">
        <v>89343108</v>
      </c>
      <c r="C980" s="1" t="s">
        <v>27</v>
      </c>
      <c r="D980" s="1" t="s">
        <v>0</v>
      </c>
      <c r="E980" s="1" t="s">
        <v>0</v>
      </c>
      <c r="F980" s="1" t="s">
        <v>0</v>
      </c>
      <c r="G980" s="1"/>
      <c r="H980" s="1"/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 t="s">
        <v>103</v>
      </c>
      <c r="X980" s="1" t="s">
        <v>103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 t="s">
        <v>104</v>
      </c>
      <c r="AE980" s="1">
        <v>0</v>
      </c>
      <c r="AF980" s="1">
        <v>0</v>
      </c>
      <c r="AG980" s="1">
        <v>0</v>
      </c>
      <c r="AH980" s="1" t="s">
        <v>104</v>
      </c>
      <c r="AI980" s="1" t="s">
        <v>0</v>
      </c>
      <c r="AJ980" s="1" t="s">
        <v>0</v>
      </c>
      <c r="AK980" s="1" t="s">
        <v>0</v>
      </c>
      <c r="AL980" s="1" t="s">
        <v>0</v>
      </c>
      <c r="AM980" s="1" t="s">
        <v>104</v>
      </c>
      <c r="AN980" s="1">
        <v>1</v>
      </c>
      <c r="AO980" s="1">
        <v>1</v>
      </c>
      <c r="AP980" s="1">
        <v>1</v>
      </c>
      <c r="AQ980" s="1">
        <v>1</v>
      </c>
      <c r="AR980" s="1">
        <v>1</v>
      </c>
      <c r="AS980" s="1">
        <v>1</v>
      </c>
      <c r="AT980" s="1">
        <v>1</v>
      </c>
      <c r="AU980" s="1">
        <v>1</v>
      </c>
      <c r="AV980" s="1">
        <v>1</v>
      </c>
      <c r="AW980" s="1">
        <v>1</v>
      </c>
      <c r="AX980" s="1">
        <v>1</v>
      </c>
    </row>
    <row r="981" spans="2:50" x14ac:dyDescent="0.3">
      <c r="B981" s="1">
        <v>94104711</v>
      </c>
      <c r="C981" s="1" t="s">
        <v>27</v>
      </c>
      <c r="D981" s="1" t="s">
        <v>0</v>
      </c>
      <c r="E981" s="1" t="s">
        <v>0</v>
      </c>
      <c r="F981" s="1" t="s">
        <v>0</v>
      </c>
      <c r="G981" s="1"/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 t="s">
        <v>103</v>
      </c>
      <c r="X981" s="1" t="s">
        <v>103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 t="s">
        <v>104</v>
      </c>
      <c r="AE981" s="1">
        <v>0</v>
      </c>
      <c r="AF981" s="1">
        <v>0</v>
      </c>
      <c r="AG981" s="1">
        <v>0</v>
      </c>
      <c r="AH981" s="1" t="s">
        <v>104</v>
      </c>
      <c r="AI981" s="1" t="s">
        <v>0</v>
      </c>
      <c r="AJ981" s="1" t="s">
        <v>0</v>
      </c>
      <c r="AK981" s="1" t="s">
        <v>0</v>
      </c>
      <c r="AL981" s="1" t="s">
        <v>0</v>
      </c>
      <c r="AM981" s="1" t="s">
        <v>104</v>
      </c>
      <c r="AN981" s="1">
        <v>1</v>
      </c>
      <c r="AO981" s="1">
        <v>1</v>
      </c>
      <c r="AP981" s="1">
        <v>1</v>
      </c>
      <c r="AQ981" s="1">
        <v>1</v>
      </c>
      <c r="AR981" s="1">
        <v>1</v>
      </c>
      <c r="AS981" s="1">
        <v>1</v>
      </c>
      <c r="AT981" s="1">
        <v>1</v>
      </c>
      <c r="AU981" s="1">
        <v>1</v>
      </c>
      <c r="AV981" s="1">
        <v>1</v>
      </c>
      <c r="AW981" s="1">
        <v>1</v>
      </c>
      <c r="AX981" s="1">
        <v>1</v>
      </c>
    </row>
    <row r="982" spans="2:50" x14ac:dyDescent="0.3">
      <c r="B982" s="1">
        <v>80965010</v>
      </c>
      <c r="C982" s="1" t="s">
        <v>7</v>
      </c>
      <c r="D982" s="1" t="s">
        <v>0</v>
      </c>
      <c r="E982" s="1" t="s">
        <v>0</v>
      </c>
      <c r="F982" s="1" t="s">
        <v>0</v>
      </c>
      <c r="G982" s="1"/>
      <c r="H982" s="1"/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 t="s">
        <v>103</v>
      </c>
      <c r="X982" s="1" t="s">
        <v>103</v>
      </c>
      <c r="Y982" s="1">
        <v>0</v>
      </c>
      <c r="Z982" s="1">
        <v>0</v>
      </c>
      <c r="AA982" s="1" t="s">
        <v>104</v>
      </c>
      <c r="AB982" s="1">
        <v>0</v>
      </c>
      <c r="AC982" s="1" t="s">
        <v>104</v>
      </c>
      <c r="AD982" s="1">
        <v>0</v>
      </c>
      <c r="AE982" s="1">
        <v>0</v>
      </c>
      <c r="AF982" s="1">
        <v>0</v>
      </c>
      <c r="AG982" s="1" t="s">
        <v>104</v>
      </c>
      <c r="AH982" s="1" t="s">
        <v>104</v>
      </c>
      <c r="AI982" s="1" t="s">
        <v>0</v>
      </c>
      <c r="AJ982" s="1" t="s">
        <v>104</v>
      </c>
      <c r="AK982" s="1" t="s">
        <v>104</v>
      </c>
      <c r="AL982" s="1" t="s">
        <v>104</v>
      </c>
      <c r="AM982" s="1" t="s">
        <v>0</v>
      </c>
      <c r="AN982" s="1">
        <v>1</v>
      </c>
      <c r="AO982" s="1">
        <v>1</v>
      </c>
      <c r="AP982" s="1">
        <v>1</v>
      </c>
      <c r="AQ982" s="1">
        <v>1</v>
      </c>
      <c r="AR982" s="1">
        <v>1</v>
      </c>
      <c r="AS982" s="1">
        <v>1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</row>
    <row r="983" spans="2:50" x14ac:dyDescent="0.3">
      <c r="B983" s="1">
        <v>80959572</v>
      </c>
      <c r="C983" s="1" t="s">
        <v>27</v>
      </c>
      <c r="D983" s="1" t="s">
        <v>0</v>
      </c>
      <c r="E983" s="1" t="s">
        <v>0</v>
      </c>
      <c r="F983" s="1" t="s">
        <v>0</v>
      </c>
      <c r="G983" s="1"/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 t="s">
        <v>103</v>
      </c>
      <c r="X983" s="1" t="s">
        <v>103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 t="s">
        <v>104</v>
      </c>
      <c r="AE983" s="1">
        <v>0</v>
      </c>
      <c r="AF983" s="1">
        <v>0</v>
      </c>
      <c r="AG983" s="1">
        <v>0</v>
      </c>
      <c r="AH983" s="1" t="s">
        <v>104</v>
      </c>
      <c r="AI983" s="1" t="s">
        <v>0</v>
      </c>
      <c r="AJ983" s="1" t="s">
        <v>0</v>
      </c>
      <c r="AK983" s="1" t="s">
        <v>0</v>
      </c>
      <c r="AL983" s="1" t="s">
        <v>0</v>
      </c>
      <c r="AM983" s="1" t="s">
        <v>104</v>
      </c>
      <c r="AN983" s="1">
        <v>1</v>
      </c>
      <c r="AO983" s="1">
        <v>1</v>
      </c>
      <c r="AP983" s="1">
        <v>1</v>
      </c>
      <c r="AQ983" s="1">
        <v>1</v>
      </c>
      <c r="AR983" s="1">
        <v>1</v>
      </c>
      <c r="AS983" s="1">
        <v>1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</row>
    <row r="984" spans="2:50" x14ac:dyDescent="0.3">
      <c r="B984" s="1">
        <v>89173416</v>
      </c>
      <c r="C984" s="1" t="s">
        <v>27</v>
      </c>
      <c r="D984" s="1" t="s">
        <v>0</v>
      </c>
      <c r="E984" s="1" t="s">
        <v>0</v>
      </c>
      <c r="F984" s="1" t="s">
        <v>0</v>
      </c>
      <c r="G984" s="1"/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 t="s">
        <v>103</v>
      </c>
      <c r="X984" s="1" t="s">
        <v>103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 t="s">
        <v>104</v>
      </c>
      <c r="AE984" s="1">
        <v>0</v>
      </c>
      <c r="AF984" s="1">
        <v>0</v>
      </c>
      <c r="AG984" s="1">
        <v>0</v>
      </c>
      <c r="AH984" s="1" t="s">
        <v>104</v>
      </c>
      <c r="AI984" s="1" t="s">
        <v>0</v>
      </c>
      <c r="AJ984" s="1" t="s">
        <v>0</v>
      </c>
      <c r="AK984" s="1" t="s">
        <v>0</v>
      </c>
      <c r="AL984" s="1" t="s">
        <v>0</v>
      </c>
      <c r="AM984" s="1" t="s">
        <v>104</v>
      </c>
      <c r="AN984" s="1">
        <v>1</v>
      </c>
      <c r="AO984" s="1">
        <v>1</v>
      </c>
      <c r="AP984" s="1">
        <v>1</v>
      </c>
      <c r="AQ984" s="1">
        <v>1</v>
      </c>
      <c r="AR984" s="1">
        <v>1</v>
      </c>
      <c r="AS984" s="1">
        <v>1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</row>
    <row r="985" spans="2:50" x14ac:dyDescent="0.3">
      <c r="B985" s="1">
        <v>90368243</v>
      </c>
      <c r="C985" s="1" t="s">
        <v>27</v>
      </c>
      <c r="D985" s="1" t="s">
        <v>0</v>
      </c>
      <c r="E985" s="1" t="s">
        <v>0</v>
      </c>
      <c r="F985" s="1" t="s">
        <v>0</v>
      </c>
      <c r="G985" s="1"/>
      <c r="H985" s="1"/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 t="s">
        <v>103</v>
      </c>
      <c r="X985" s="1" t="s">
        <v>103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 t="s">
        <v>104</v>
      </c>
      <c r="AE985" s="1">
        <v>0</v>
      </c>
      <c r="AF985" s="1">
        <v>0</v>
      </c>
      <c r="AG985" s="1">
        <v>0</v>
      </c>
      <c r="AH985" s="1" t="s">
        <v>104</v>
      </c>
      <c r="AI985" s="1" t="s">
        <v>0</v>
      </c>
      <c r="AJ985" s="1" t="s">
        <v>0</v>
      </c>
      <c r="AK985" s="1" t="s">
        <v>0</v>
      </c>
      <c r="AL985" s="1" t="s">
        <v>0</v>
      </c>
      <c r="AM985" s="1" t="s">
        <v>104</v>
      </c>
      <c r="AN985" s="1">
        <v>1</v>
      </c>
      <c r="AO985" s="1">
        <v>1</v>
      </c>
      <c r="AP985" s="1">
        <v>1</v>
      </c>
      <c r="AQ985" s="1">
        <v>1</v>
      </c>
      <c r="AR985" s="1">
        <v>1</v>
      </c>
      <c r="AS985" s="1">
        <v>1</v>
      </c>
      <c r="AT985" s="1">
        <v>1</v>
      </c>
      <c r="AU985" s="1">
        <v>1</v>
      </c>
      <c r="AV985" s="1">
        <v>1</v>
      </c>
      <c r="AW985" s="1">
        <v>1</v>
      </c>
      <c r="AX985" s="1">
        <v>1</v>
      </c>
    </row>
    <row r="986" spans="2:50" x14ac:dyDescent="0.3">
      <c r="B986" s="1">
        <v>84156740</v>
      </c>
      <c r="C986" s="1" t="s">
        <v>27</v>
      </c>
      <c r="D986" s="1" t="s">
        <v>0</v>
      </c>
      <c r="E986" s="1" t="s">
        <v>0</v>
      </c>
      <c r="F986" s="1" t="s">
        <v>0</v>
      </c>
      <c r="G986" s="1"/>
      <c r="H986" s="1"/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 t="s">
        <v>103</v>
      </c>
      <c r="X986" s="1" t="s">
        <v>103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 t="s">
        <v>104</v>
      </c>
      <c r="AE986" s="1">
        <v>0</v>
      </c>
      <c r="AF986" s="1">
        <v>0</v>
      </c>
      <c r="AG986" s="1">
        <v>0</v>
      </c>
      <c r="AH986" s="1" t="s">
        <v>104</v>
      </c>
      <c r="AI986" s="1" t="s">
        <v>0</v>
      </c>
      <c r="AJ986" s="1" t="s">
        <v>0</v>
      </c>
      <c r="AK986" s="1" t="s">
        <v>0</v>
      </c>
      <c r="AL986" s="1" t="s">
        <v>0</v>
      </c>
      <c r="AM986" s="1" t="s">
        <v>104</v>
      </c>
      <c r="AN986" s="1">
        <v>1</v>
      </c>
      <c r="AO986" s="1">
        <v>1</v>
      </c>
      <c r="AP986" s="1">
        <v>1</v>
      </c>
      <c r="AQ986" s="1">
        <v>1</v>
      </c>
      <c r="AR986" s="1">
        <v>1</v>
      </c>
      <c r="AS986" s="1">
        <v>1</v>
      </c>
      <c r="AT986" s="1">
        <v>1</v>
      </c>
      <c r="AU986" s="1">
        <v>1</v>
      </c>
      <c r="AV986" s="1">
        <v>1</v>
      </c>
      <c r="AW986" s="1">
        <v>1</v>
      </c>
      <c r="AX986" s="1">
        <v>1</v>
      </c>
    </row>
    <row r="987" spans="2:50" x14ac:dyDescent="0.3">
      <c r="B987" s="1">
        <v>80949323</v>
      </c>
      <c r="C987" s="1" t="s">
        <v>7</v>
      </c>
      <c r="D987" s="1" t="s">
        <v>0</v>
      </c>
      <c r="E987" s="1" t="s">
        <v>0</v>
      </c>
      <c r="F987" s="1" t="s">
        <v>0</v>
      </c>
      <c r="G987" s="1"/>
      <c r="H987" s="1"/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 t="s">
        <v>103</v>
      </c>
      <c r="X987" s="1" t="s">
        <v>103</v>
      </c>
      <c r="Y987" s="1">
        <v>0</v>
      </c>
      <c r="Z987" s="1">
        <v>0</v>
      </c>
      <c r="AA987" s="1" t="s">
        <v>104</v>
      </c>
      <c r="AB987" s="1">
        <v>0</v>
      </c>
      <c r="AC987" s="1" t="s">
        <v>104</v>
      </c>
      <c r="AD987" s="1">
        <v>0</v>
      </c>
      <c r="AE987" s="1">
        <v>0</v>
      </c>
      <c r="AF987" s="1">
        <v>0</v>
      </c>
      <c r="AG987" s="1" t="s">
        <v>104</v>
      </c>
      <c r="AH987" s="1" t="s">
        <v>104</v>
      </c>
      <c r="AI987" s="1" t="s">
        <v>0</v>
      </c>
      <c r="AJ987" s="1" t="s">
        <v>104</v>
      </c>
      <c r="AK987" s="1" t="s">
        <v>104</v>
      </c>
      <c r="AL987" s="1" t="s">
        <v>104</v>
      </c>
      <c r="AM987" s="1" t="s">
        <v>0</v>
      </c>
      <c r="AN987" s="1">
        <v>1</v>
      </c>
      <c r="AO987" s="1">
        <v>1</v>
      </c>
      <c r="AP987" s="1">
        <v>1</v>
      </c>
      <c r="AQ987" s="1">
        <v>1</v>
      </c>
      <c r="AR987" s="1">
        <v>1</v>
      </c>
      <c r="AS987" s="1">
        <v>1</v>
      </c>
      <c r="AT987" s="1">
        <v>1</v>
      </c>
      <c r="AU987" s="1">
        <v>1</v>
      </c>
      <c r="AV987" s="1">
        <v>1</v>
      </c>
      <c r="AW987" s="1">
        <v>1</v>
      </c>
      <c r="AX987" s="1">
        <v>1</v>
      </c>
    </row>
    <row r="988" spans="2:50" x14ac:dyDescent="0.3">
      <c r="B988" s="1">
        <v>80947981</v>
      </c>
      <c r="C988" s="1" t="s">
        <v>27</v>
      </c>
      <c r="D988" s="1" t="s">
        <v>0</v>
      </c>
      <c r="E988" s="1" t="s">
        <v>0</v>
      </c>
      <c r="F988" s="1" t="s">
        <v>0</v>
      </c>
      <c r="G988" s="1" t="s">
        <v>130</v>
      </c>
      <c r="H988" s="1" t="s">
        <v>131</v>
      </c>
      <c r="I988" s="1">
        <v>0</v>
      </c>
      <c r="J988" s="1">
        <v>0</v>
      </c>
      <c r="K988" s="1">
        <v>0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 t="s">
        <v>103</v>
      </c>
      <c r="X988" s="1" t="s">
        <v>103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 t="s">
        <v>104</v>
      </c>
      <c r="AE988" s="1">
        <v>0</v>
      </c>
      <c r="AF988" s="1">
        <v>1</v>
      </c>
      <c r="AG988" s="1">
        <v>0</v>
      </c>
      <c r="AH988" s="1" t="s">
        <v>104</v>
      </c>
      <c r="AI988" s="1" t="s">
        <v>0</v>
      </c>
      <c r="AJ988" s="1" t="s">
        <v>0</v>
      </c>
      <c r="AK988" s="1" t="s">
        <v>0</v>
      </c>
      <c r="AL988" s="1" t="s">
        <v>0</v>
      </c>
      <c r="AM988" s="1" t="s">
        <v>104</v>
      </c>
      <c r="AN988" s="1">
        <v>1</v>
      </c>
      <c r="AO988" s="1">
        <v>1</v>
      </c>
      <c r="AP988" s="1">
        <v>1</v>
      </c>
      <c r="AQ988" s="1">
        <v>1</v>
      </c>
      <c r="AR988" s="1">
        <v>1</v>
      </c>
      <c r="AS988" s="1">
        <v>1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</row>
    <row r="989" spans="2:50" x14ac:dyDescent="0.3">
      <c r="B989" s="1">
        <v>81633167</v>
      </c>
      <c r="C989" s="1" t="s">
        <v>27</v>
      </c>
      <c r="D989" s="1" t="s">
        <v>2</v>
      </c>
      <c r="E989" s="1" t="s">
        <v>2</v>
      </c>
      <c r="F989" s="1" t="s">
        <v>2</v>
      </c>
      <c r="G989" s="1" t="s">
        <v>120</v>
      </c>
      <c r="H989" s="1" t="s">
        <v>105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 t="s">
        <v>103</v>
      </c>
      <c r="X989" s="1" t="s">
        <v>103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 t="s">
        <v>104</v>
      </c>
      <c r="AE989" s="1">
        <v>0</v>
      </c>
      <c r="AF989" s="1">
        <v>0</v>
      </c>
      <c r="AG989" s="1">
        <v>0</v>
      </c>
      <c r="AH989" s="1" t="s">
        <v>104</v>
      </c>
      <c r="AI989" s="1" t="s">
        <v>2</v>
      </c>
      <c r="AJ989" s="1" t="s">
        <v>0</v>
      </c>
      <c r="AK989" s="1" t="s">
        <v>2</v>
      </c>
      <c r="AL989" s="1" t="s">
        <v>0</v>
      </c>
      <c r="AM989" s="1" t="s">
        <v>104</v>
      </c>
      <c r="AN989" s="1">
        <v>1</v>
      </c>
      <c r="AO989" s="1">
        <v>1</v>
      </c>
      <c r="AP989" s="1">
        <v>1</v>
      </c>
      <c r="AQ989" s="1">
        <v>1</v>
      </c>
      <c r="AR989" s="1">
        <v>1</v>
      </c>
      <c r="AS989" s="1">
        <v>1</v>
      </c>
      <c r="AT989" s="1">
        <v>1</v>
      </c>
      <c r="AU989" s="1">
        <v>1</v>
      </c>
      <c r="AV989" s="1">
        <v>1</v>
      </c>
      <c r="AW989" s="1">
        <v>1</v>
      </c>
      <c r="AX989" s="1">
        <v>1</v>
      </c>
    </row>
    <row r="990" spans="2:50" x14ac:dyDescent="0.3">
      <c r="B990" s="1">
        <v>80956153</v>
      </c>
      <c r="C990" s="1" t="s">
        <v>27</v>
      </c>
      <c r="D990" s="1" t="s">
        <v>0</v>
      </c>
      <c r="E990" s="1" t="s">
        <v>0</v>
      </c>
      <c r="F990" s="1" t="s">
        <v>0</v>
      </c>
      <c r="G990" s="1"/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 t="s">
        <v>103</v>
      </c>
      <c r="X990" s="1" t="s">
        <v>103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 t="s">
        <v>104</v>
      </c>
      <c r="AE990" s="1">
        <v>0</v>
      </c>
      <c r="AF990" s="1">
        <v>0</v>
      </c>
      <c r="AG990" s="1">
        <v>0</v>
      </c>
      <c r="AH990" s="1" t="s">
        <v>104</v>
      </c>
      <c r="AI990" s="1" t="s">
        <v>0</v>
      </c>
      <c r="AJ990" s="1" t="s">
        <v>0</v>
      </c>
      <c r="AK990" s="1" t="s">
        <v>0</v>
      </c>
      <c r="AL990" s="1" t="s">
        <v>0</v>
      </c>
      <c r="AM990" s="1" t="s">
        <v>104</v>
      </c>
      <c r="AN990" s="1">
        <v>1</v>
      </c>
      <c r="AO990" s="1">
        <v>1</v>
      </c>
      <c r="AP990" s="1">
        <v>1</v>
      </c>
      <c r="AQ990" s="1">
        <v>1</v>
      </c>
      <c r="AR990" s="1">
        <v>1</v>
      </c>
      <c r="AS990" s="1">
        <v>1</v>
      </c>
      <c r="AT990" s="1">
        <v>1</v>
      </c>
      <c r="AU990" s="1">
        <v>1</v>
      </c>
      <c r="AV990" s="1">
        <v>1</v>
      </c>
      <c r="AW990" s="1">
        <v>1</v>
      </c>
      <c r="AX990" s="1">
        <v>1</v>
      </c>
    </row>
    <row r="991" spans="2:50" x14ac:dyDescent="0.3">
      <c r="B991" s="1">
        <v>80957350</v>
      </c>
      <c r="C991" s="1" t="s">
        <v>27</v>
      </c>
      <c r="D991" s="1" t="s">
        <v>0</v>
      </c>
      <c r="E991" s="1" t="s">
        <v>0</v>
      </c>
      <c r="F991" s="1" t="s">
        <v>0</v>
      </c>
      <c r="G991" s="1"/>
      <c r="H991" s="1"/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 t="s">
        <v>103</v>
      </c>
      <c r="X991" s="1" t="s">
        <v>103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 t="s">
        <v>104</v>
      </c>
      <c r="AE991" s="1">
        <v>0</v>
      </c>
      <c r="AF991" s="1">
        <v>0</v>
      </c>
      <c r="AG991" s="1">
        <v>0</v>
      </c>
      <c r="AH991" s="1" t="s">
        <v>104</v>
      </c>
      <c r="AI991" s="1" t="s">
        <v>0</v>
      </c>
      <c r="AJ991" s="1" t="s">
        <v>0</v>
      </c>
      <c r="AK991" s="1" t="s">
        <v>0</v>
      </c>
      <c r="AL991" s="1" t="s">
        <v>0</v>
      </c>
      <c r="AM991" s="1" t="s">
        <v>104</v>
      </c>
      <c r="AN991" s="1">
        <v>1</v>
      </c>
      <c r="AO991" s="1">
        <v>1</v>
      </c>
      <c r="AP991" s="1">
        <v>1</v>
      </c>
      <c r="AQ991" s="1">
        <v>1</v>
      </c>
      <c r="AR991" s="1">
        <v>1</v>
      </c>
      <c r="AS991" s="1">
        <v>1</v>
      </c>
      <c r="AT991" s="1">
        <v>1</v>
      </c>
      <c r="AU991" s="1">
        <v>1</v>
      </c>
      <c r="AV991" s="1">
        <v>1</v>
      </c>
      <c r="AW991" s="1">
        <v>1</v>
      </c>
      <c r="AX991" s="1">
        <v>1</v>
      </c>
    </row>
    <row r="992" spans="2:50" x14ac:dyDescent="0.3">
      <c r="B992" s="1">
        <v>80957014</v>
      </c>
      <c r="C992" s="1" t="s">
        <v>27</v>
      </c>
      <c r="D992" s="1" t="s">
        <v>0</v>
      </c>
      <c r="E992" s="1" t="s">
        <v>0</v>
      </c>
      <c r="F992" s="1" t="s">
        <v>0</v>
      </c>
      <c r="G992" s="1"/>
      <c r="H992" s="1"/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 t="s">
        <v>103</v>
      </c>
      <c r="X992" s="1" t="s">
        <v>103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 t="s">
        <v>104</v>
      </c>
      <c r="AE992" s="1">
        <v>0</v>
      </c>
      <c r="AF992" s="1">
        <v>0</v>
      </c>
      <c r="AG992" s="1">
        <v>0</v>
      </c>
      <c r="AH992" s="1" t="s">
        <v>104</v>
      </c>
      <c r="AI992" s="1" t="s">
        <v>0</v>
      </c>
      <c r="AJ992" s="1" t="s">
        <v>0</v>
      </c>
      <c r="AK992" s="1" t="s">
        <v>0</v>
      </c>
      <c r="AL992" s="1" t="s">
        <v>0</v>
      </c>
      <c r="AM992" s="1" t="s">
        <v>104</v>
      </c>
      <c r="AN992" s="1">
        <v>1</v>
      </c>
      <c r="AO992" s="1">
        <v>1</v>
      </c>
      <c r="AP992" s="1">
        <v>1</v>
      </c>
      <c r="AQ992" s="1">
        <v>1</v>
      </c>
      <c r="AR992" s="1">
        <v>1</v>
      </c>
      <c r="AS992" s="1">
        <v>1</v>
      </c>
      <c r="AT992" s="1">
        <v>1</v>
      </c>
      <c r="AU992" s="1">
        <v>1</v>
      </c>
      <c r="AV992" s="1">
        <v>1</v>
      </c>
      <c r="AW992" s="1">
        <v>1</v>
      </c>
      <c r="AX992" s="1">
        <v>1</v>
      </c>
    </row>
    <row r="993" spans="2:50" x14ac:dyDescent="0.3">
      <c r="B993" s="1">
        <v>83759604</v>
      </c>
      <c r="C993" s="1" t="s">
        <v>26</v>
      </c>
      <c r="D993" s="1" t="s">
        <v>0</v>
      </c>
      <c r="E993" s="1" t="s">
        <v>0</v>
      </c>
      <c r="F993" s="1" t="s">
        <v>0</v>
      </c>
      <c r="G993" s="1"/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 t="s">
        <v>103</v>
      </c>
      <c r="X993" s="1" t="s">
        <v>103</v>
      </c>
      <c r="Y993" s="1">
        <v>0</v>
      </c>
      <c r="Z993" s="1">
        <v>0</v>
      </c>
      <c r="AA993" s="1" t="s">
        <v>104</v>
      </c>
      <c r="AB993" s="1">
        <v>0</v>
      </c>
      <c r="AC993" s="1" t="s">
        <v>104</v>
      </c>
      <c r="AD993" s="1">
        <v>0</v>
      </c>
      <c r="AE993" s="1">
        <v>0</v>
      </c>
      <c r="AF993" s="1">
        <v>0</v>
      </c>
      <c r="AG993" s="1" t="s">
        <v>104</v>
      </c>
      <c r="AH993" s="1" t="s">
        <v>104</v>
      </c>
      <c r="AI993" s="1" t="s">
        <v>0</v>
      </c>
      <c r="AJ993" s="1" t="s">
        <v>104</v>
      </c>
      <c r="AK993" s="1" t="s">
        <v>104</v>
      </c>
      <c r="AL993" s="1" t="s">
        <v>104</v>
      </c>
      <c r="AM993" s="1" t="s">
        <v>0</v>
      </c>
      <c r="AN993" s="1">
        <v>1</v>
      </c>
      <c r="AO993" s="1">
        <v>1</v>
      </c>
      <c r="AP993" s="1">
        <v>1</v>
      </c>
      <c r="AQ993" s="1">
        <v>1</v>
      </c>
      <c r="AR993" s="1">
        <v>1</v>
      </c>
      <c r="AS993" s="1">
        <v>1</v>
      </c>
      <c r="AT993" s="1">
        <v>1</v>
      </c>
      <c r="AU993" s="1">
        <v>1</v>
      </c>
      <c r="AV993" s="1">
        <v>1</v>
      </c>
      <c r="AW993" s="1">
        <v>1</v>
      </c>
      <c r="AX993" s="1">
        <v>1</v>
      </c>
    </row>
    <row r="994" spans="2:50" x14ac:dyDescent="0.3">
      <c r="B994" s="1">
        <v>80954822</v>
      </c>
      <c r="C994" s="1" t="s">
        <v>27</v>
      </c>
      <c r="D994" s="1" t="s">
        <v>2</v>
      </c>
      <c r="E994" s="1" t="s">
        <v>2</v>
      </c>
      <c r="F994" s="1" t="s">
        <v>2</v>
      </c>
      <c r="G994" s="1" t="s">
        <v>105</v>
      </c>
      <c r="H994" s="1" t="s">
        <v>105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 t="s">
        <v>103</v>
      </c>
      <c r="X994" s="1" t="s">
        <v>103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 t="s">
        <v>104</v>
      </c>
      <c r="AE994" s="1">
        <v>0</v>
      </c>
      <c r="AF994" s="1">
        <v>0</v>
      </c>
      <c r="AG994" s="1">
        <v>0</v>
      </c>
      <c r="AH994" s="1" t="s">
        <v>104</v>
      </c>
      <c r="AI994" s="1" t="s">
        <v>2</v>
      </c>
      <c r="AJ994" s="1" t="s">
        <v>0</v>
      </c>
      <c r="AK994" s="1" t="s">
        <v>2</v>
      </c>
      <c r="AL994" s="1" t="s">
        <v>0</v>
      </c>
      <c r="AM994" s="1" t="s">
        <v>104</v>
      </c>
      <c r="AN994" s="1">
        <v>1</v>
      </c>
      <c r="AO994" s="1">
        <v>1</v>
      </c>
      <c r="AP994" s="1">
        <v>1</v>
      </c>
      <c r="AQ994" s="1">
        <v>1</v>
      </c>
      <c r="AR994" s="1">
        <v>1</v>
      </c>
      <c r="AS994" s="1">
        <v>1</v>
      </c>
      <c r="AT994" s="1">
        <v>1</v>
      </c>
      <c r="AU994" s="1">
        <v>1</v>
      </c>
      <c r="AV994" s="1">
        <v>1</v>
      </c>
      <c r="AW994" s="1">
        <v>1</v>
      </c>
      <c r="AX994" s="1">
        <v>1</v>
      </c>
    </row>
    <row r="995" spans="2:50" x14ac:dyDescent="0.3">
      <c r="B995" s="1">
        <v>80947283</v>
      </c>
      <c r="C995" s="1" t="s">
        <v>27</v>
      </c>
      <c r="D995" s="1" t="s">
        <v>0</v>
      </c>
      <c r="E995" s="1" t="s">
        <v>0</v>
      </c>
      <c r="F995" s="1" t="s">
        <v>0</v>
      </c>
      <c r="G995" s="1"/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 t="s">
        <v>103</v>
      </c>
      <c r="X995" s="1" t="s">
        <v>103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 t="s">
        <v>104</v>
      </c>
      <c r="AE995" s="1">
        <v>0</v>
      </c>
      <c r="AF995" s="1">
        <v>0</v>
      </c>
      <c r="AG995" s="1">
        <v>0</v>
      </c>
      <c r="AH995" s="1" t="s">
        <v>104</v>
      </c>
      <c r="AI995" s="1" t="s">
        <v>0</v>
      </c>
      <c r="AJ995" s="1" t="s">
        <v>0</v>
      </c>
      <c r="AK995" s="1" t="s">
        <v>0</v>
      </c>
      <c r="AL995" s="1" t="s">
        <v>0</v>
      </c>
      <c r="AM995" s="1" t="s">
        <v>104</v>
      </c>
      <c r="AN995" s="1">
        <v>1</v>
      </c>
      <c r="AO995" s="1">
        <v>1</v>
      </c>
      <c r="AP995" s="1">
        <v>1</v>
      </c>
      <c r="AQ995" s="1">
        <v>1</v>
      </c>
      <c r="AR995" s="1">
        <v>1</v>
      </c>
      <c r="AS995" s="1">
        <v>1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</row>
    <row r="996" spans="2:50" x14ac:dyDescent="0.3">
      <c r="B996" s="1">
        <v>48209085</v>
      </c>
      <c r="C996" s="1" t="s">
        <v>7</v>
      </c>
      <c r="D996" s="1" t="s">
        <v>1</v>
      </c>
      <c r="E996" s="1" t="s">
        <v>1</v>
      </c>
      <c r="F996" s="1" t="s">
        <v>1</v>
      </c>
      <c r="G996" s="1" t="s">
        <v>106</v>
      </c>
      <c r="H996" s="1" t="s">
        <v>106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 t="s">
        <v>103</v>
      </c>
      <c r="X996" s="1" t="s">
        <v>103</v>
      </c>
      <c r="Y996" s="1">
        <v>0</v>
      </c>
      <c r="Z996" s="1">
        <v>0</v>
      </c>
      <c r="AA996" s="1" t="s">
        <v>104</v>
      </c>
      <c r="AB996" s="1">
        <v>0</v>
      </c>
      <c r="AC996" s="1" t="s">
        <v>104</v>
      </c>
      <c r="AD996" s="1">
        <v>0</v>
      </c>
      <c r="AE996" s="1">
        <v>0</v>
      </c>
      <c r="AF996" s="1">
        <v>0</v>
      </c>
      <c r="AG996" s="1" t="s">
        <v>104</v>
      </c>
      <c r="AH996" s="1" t="s">
        <v>104</v>
      </c>
      <c r="AI996" s="1" t="s">
        <v>1</v>
      </c>
      <c r="AJ996" s="1" t="s">
        <v>104</v>
      </c>
      <c r="AK996" s="1" t="s">
        <v>104</v>
      </c>
      <c r="AL996" s="1" t="s">
        <v>104</v>
      </c>
      <c r="AM996" s="1" t="s">
        <v>1</v>
      </c>
      <c r="AN996" s="1">
        <v>1</v>
      </c>
      <c r="AO996" s="1">
        <v>1</v>
      </c>
      <c r="AP996" s="1">
        <v>1</v>
      </c>
      <c r="AQ996" s="1">
        <v>1</v>
      </c>
      <c r="AR996" s="1">
        <v>1</v>
      </c>
      <c r="AS996" s="1">
        <v>1</v>
      </c>
      <c r="AT996" s="1">
        <v>1</v>
      </c>
      <c r="AU996" s="1">
        <v>1</v>
      </c>
      <c r="AV996" s="1">
        <v>1</v>
      </c>
      <c r="AW996" s="1">
        <v>1</v>
      </c>
      <c r="AX996" s="1">
        <v>1</v>
      </c>
    </row>
    <row r="997" spans="2:50" x14ac:dyDescent="0.3">
      <c r="B997" s="1">
        <v>88483019</v>
      </c>
      <c r="C997" s="1" t="s">
        <v>7</v>
      </c>
      <c r="D997" s="1" t="s">
        <v>0</v>
      </c>
      <c r="E997" s="1" t="s">
        <v>0</v>
      </c>
      <c r="F997" s="1" t="s">
        <v>0</v>
      </c>
      <c r="G997" s="1"/>
      <c r="H997" s="1"/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 t="s">
        <v>103</v>
      </c>
      <c r="X997" s="1" t="s">
        <v>103</v>
      </c>
      <c r="Y997" s="1">
        <v>0</v>
      </c>
      <c r="Z997" s="1">
        <v>0</v>
      </c>
      <c r="AA997" s="1" t="s">
        <v>104</v>
      </c>
      <c r="AB997" s="1">
        <v>0</v>
      </c>
      <c r="AC997" s="1" t="s">
        <v>104</v>
      </c>
      <c r="AD997" s="1">
        <v>0</v>
      </c>
      <c r="AE997" s="1">
        <v>0</v>
      </c>
      <c r="AF997" s="1">
        <v>0</v>
      </c>
      <c r="AG997" s="1" t="s">
        <v>104</v>
      </c>
      <c r="AH997" s="1" t="s">
        <v>104</v>
      </c>
      <c r="AI997" s="1" t="s">
        <v>0</v>
      </c>
      <c r="AJ997" s="1" t="s">
        <v>104</v>
      </c>
      <c r="AK997" s="1" t="s">
        <v>104</v>
      </c>
      <c r="AL997" s="1" t="s">
        <v>104</v>
      </c>
      <c r="AM997" s="1" t="s">
        <v>0</v>
      </c>
      <c r="AN997" s="1">
        <v>1</v>
      </c>
      <c r="AO997" s="1">
        <v>1</v>
      </c>
      <c r="AP997" s="1">
        <v>1</v>
      </c>
      <c r="AQ997" s="1">
        <v>1</v>
      </c>
      <c r="AR997" s="1">
        <v>1</v>
      </c>
      <c r="AS997" s="1">
        <v>1</v>
      </c>
      <c r="AT997" s="1">
        <v>1</v>
      </c>
      <c r="AU997" s="1">
        <v>1</v>
      </c>
      <c r="AV997" s="1">
        <v>1</v>
      </c>
      <c r="AW997" s="1">
        <v>1</v>
      </c>
      <c r="AX997" s="1">
        <v>1</v>
      </c>
    </row>
    <row r="998" spans="2:50" x14ac:dyDescent="0.3">
      <c r="B998" s="1">
        <v>83711702</v>
      </c>
      <c r="C998" s="1" t="s">
        <v>27</v>
      </c>
      <c r="D998" s="1" t="s">
        <v>0</v>
      </c>
      <c r="E998" s="1" t="s">
        <v>0</v>
      </c>
      <c r="F998" s="1" t="s">
        <v>0</v>
      </c>
      <c r="G998" s="1"/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 t="s">
        <v>103</v>
      </c>
      <c r="X998" s="1" t="s">
        <v>103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 t="s">
        <v>104</v>
      </c>
      <c r="AE998" s="1">
        <v>0</v>
      </c>
      <c r="AF998" s="1">
        <v>0</v>
      </c>
      <c r="AG998" s="1">
        <v>0</v>
      </c>
      <c r="AH998" s="1" t="s">
        <v>104</v>
      </c>
      <c r="AI998" s="1" t="s">
        <v>0</v>
      </c>
      <c r="AJ998" s="1" t="s">
        <v>0</v>
      </c>
      <c r="AK998" s="1" t="s">
        <v>0</v>
      </c>
      <c r="AL998" s="1" t="s">
        <v>0</v>
      </c>
      <c r="AM998" s="1" t="s">
        <v>104</v>
      </c>
      <c r="AN998" s="1">
        <v>1</v>
      </c>
      <c r="AO998" s="1">
        <v>1</v>
      </c>
      <c r="AP998" s="1">
        <v>1</v>
      </c>
      <c r="AQ998" s="1">
        <v>1</v>
      </c>
      <c r="AR998" s="1">
        <v>1</v>
      </c>
      <c r="AS998" s="1">
        <v>1</v>
      </c>
      <c r="AT998" s="1">
        <v>1</v>
      </c>
      <c r="AU998" s="1">
        <v>1</v>
      </c>
      <c r="AV998" s="1">
        <v>1</v>
      </c>
      <c r="AW998" s="1">
        <v>1</v>
      </c>
      <c r="AX998" s="1">
        <v>1</v>
      </c>
    </row>
    <row r="999" spans="2:50" x14ac:dyDescent="0.3">
      <c r="B999" s="1">
        <v>89807693</v>
      </c>
      <c r="C999" s="1" t="s">
        <v>27</v>
      </c>
      <c r="D999" s="1" t="s">
        <v>1</v>
      </c>
      <c r="E999" s="1" t="s">
        <v>0</v>
      </c>
      <c r="F999" s="1" t="s">
        <v>0</v>
      </c>
      <c r="G999" s="1" t="s">
        <v>138</v>
      </c>
      <c r="H999" s="1" t="s">
        <v>139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 t="s">
        <v>103</v>
      </c>
      <c r="X999" s="1" t="s">
        <v>103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 t="s">
        <v>104</v>
      </c>
      <c r="AE999" s="1">
        <v>1</v>
      </c>
      <c r="AF999" s="1">
        <v>0</v>
      </c>
      <c r="AG999" s="1">
        <v>0</v>
      </c>
      <c r="AH999" s="1" t="s">
        <v>104</v>
      </c>
      <c r="AI999" s="1" t="s">
        <v>0</v>
      </c>
      <c r="AJ999" s="1" t="s">
        <v>0</v>
      </c>
      <c r="AK999" s="1" t="s">
        <v>0</v>
      </c>
      <c r="AL999" s="1" t="s">
        <v>0</v>
      </c>
      <c r="AM999" s="1" t="s">
        <v>104</v>
      </c>
      <c r="AN999" s="1">
        <v>1</v>
      </c>
      <c r="AO999" s="1">
        <v>1</v>
      </c>
      <c r="AP999" s="1">
        <v>1</v>
      </c>
      <c r="AQ999" s="1">
        <v>1</v>
      </c>
      <c r="AR999" s="1">
        <v>1</v>
      </c>
      <c r="AS999" s="1">
        <v>1</v>
      </c>
      <c r="AT999" s="1">
        <v>1</v>
      </c>
      <c r="AU999" s="1">
        <v>1</v>
      </c>
      <c r="AV999" s="1">
        <v>1</v>
      </c>
      <c r="AW999" s="1">
        <v>1</v>
      </c>
      <c r="AX999" s="1">
        <v>1</v>
      </c>
    </row>
    <row r="1000" spans="2:50" x14ac:dyDescent="0.3">
      <c r="B1000" s="1">
        <v>80943893</v>
      </c>
      <c r="C1000" s="1" t="s">
        <v>7</v>
      </c>
      <c r="D1000" s="1" t="s">
        <v>0</v>
      </c>
      <c r="E1000" s="1" t="s">
        <v>0</v>
      </c>
      <c r="F1000" s="1" t="s">
        <v>0</v>
      </c>
      <c r="G1000" s="1" t="s">
        <v>116</v>
      </c>
      <c r="H1000" s="1" t="s">
        <v>116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 t="s">
        <v>103</v>
      </c>
      <c r="X1000" s="1" t="s">
        <v>103</v>
      </c>
      <c r="Y1000" s="1">
        <v>0</v>
      </c>
      <c r="Z1000" s="1">
        <v>0</v>
      </c>
      <c r="AA1000" s="1" t="s">
        <v>104</v>
      </c>
      <c r="AB1000" s="1">
        <v>1</v>
      </c>
      <c r="AC1000" s="1" t="s">
        <v>104</v>
      </c>
      <c r="AD1000" s="1">
        <v>0</v>
      </c>
      <c r="AE1000" s="1">
        <v>1</v>
      </c>
      <c r="AF1000" s="1">
        <v>0</v>
      </c>
      <c r="AG1000" s="1" t="s">
        <v>104</v>
      </c>
      <c r="AH1000" s="1" t="s">
        <v>104</v>
      </c>
      <c r="AI1000" s="1" t="s">
        <v>0</v>
      </c>
      <c r="AJ1000" s="1" t="s">
        <v>104</v>
      </c>
      <c r="AK1000" s="1" t="s">
        <v>104</v>
      </c>
      <c r="AL1000" s="1" t="s">
        <v>104</v>
      </c>
      <c r="AM1000" s="1" t="s">
        <v>0</v>
      </c>
      <c r="AN1000" s="1">
        <v>1</v>
      </c>
      <c r="AO1000" s="1">
        <v>1</v>
      </c>
      <c r="AP1000" s="1">
        <v>1</v>
      </c>
      <c r="AQ1000" s="1">
        <v>1</v>
      </c>
      <c r="AR1000" s="1">
        <v>1</v>
      </c>
      <c r="AS1000" s="1">
        <v>1</v>
      </c>
      <c r="AT1000" s="1">
        <v>1</v>
      </c>
      <c r="AU1000" s="1">
        <v>1</v>
      </c>
      <c r="AV1000" s="1">
        <v>1</v>
      </c>
      <c r="AW1000" s="1">
        <v>1</v>
      </c>
      <c r="AX1000" s="1">
        <v>1</v>
      </c>
    </row>
    <row r="1001" spans="2:50" x14ac:dyDescent="0.3">
      <c r="B1001" s="1">
        <v>80947904</v>
      </c>
      <c r="C1001" s="1" t="s">
        <v>27</v>
      </c>
      <c r="D1001" s="1" t="s">
        <v>0</v>
      </c>
      <c r="E1001" s="1" t="s">
        <v>0</v>
      </c>
      <c r="F1001" s="1" t="s">
        <v>0</v>
      </c>
      <c r="G1001" s="1"/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 t="s">
        <v>103</v>
      </c>
      <c r="X1001" s="1" t="s">
        <v>103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 t="s">
        <v>104</v>
      </c>
      <c r="AE1001" s="1">
        <v>0</v>
      </c>
      <c r="AF1001" s="1">
        <v>0</v>
      </c>
      <c r="AG1001" s="1">
        <v>0</v>
      </c>
      <c r="AH1001" s="1" t="s">
        <v>104</v>
      </c>
      <c r="AI1001" s="1" t="s">
        <v>0</v>
      </c>
      <c r="AJ1001" s="1" t="s">
        <v>0</v>
      </c>
      <c r="AK1001" s="1" t="s">
        <v>0</v>
      </c>
      <c r="AL1001" s="1" t="s">
        <v>0</v>
      </c>
      <c r="AM1001" s="1" t="s">
        <v>104</v>
      </c>
      <c r="AN1001" s="1">
        <v>1</v>
      </c>
      <c r="AO1001" s="1">
        <v>1</v>
      </c>
      <c r="AP1001" s="1">
        <v>1</v>
      </c>
      <c r="AQ1001" s="1">
        <v>1</v>
      </c>
      <c r="AR1001" s="1">
        <v>1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</row>
    <row r="1002" spans="2:50" x14ac:dyDescent="0.3">
      <c r="B1002" s="1">
        <v>82288640</v>
      </c>
      <c r="C1002" s="1" t="s">
        <v>27</v>
      </c>
      <c r="D1002" s="1" t="s">
        <v>0</v>
      </c>
      <c r="E1002" s="1" t="s">
        <v>0</v>
      </c>
      <c r="F1002" s="1" t="s">
        <v>0</v>
      </c>
      <c r="G1002" s="1"/>
      <c r="H1002" s="1"/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 t="s">
        <v>103</v>
      </c>
      <c r="X1002" s="1" t="s">
        <v>103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 t="s">
        <v>104</v>
      </c>
      <c r="AE1002" s="1">
        <v>0</v>
      </c>
      <c r="AF1002" s="1">
        <v>0</v>
      </c>
      <c r="AG1002" s="1">
        <v>0</v>
      </c>
      <c r="AH1002" s="1" t="s">
        <v>104</v>
      </c>
      <c r="AI1002" s="1" t="s">
        <v>0</v>
      </c>
      <c r="AJ1002" s="1" t="s">
        <v>0</v>
      </c>
      <c r="AK1002" s="1" t="s">
        <v>0</v>
      </c>
      <c r="AL1002" s="1" t="s">
        <v>0</v>
      </c>
      <c r="AM1002" s="1" t="s">
        <v>104</v>
      </c>
      <c r="AN1002" s="1">
        <v>1</v>
      </c>
      <c r="AO1002" s="1">
        <v>1</v>
      </c>
      <c r="AP1002" s="1">
        <v>1</v>
      </c>
      <c r="AQ1002" s="1">
        <v>1</v>
      </c>
      <c r="AR1002" s="1">
        <v>1</v>
      </c>
      <c r="AS1002" s="1">
        <v>1</v>
      </c>
      <c r="AT1002" s="1">
        <v>1</v>
      </c>
      <c r="AU1002" s="1">
        <v>1</v>
      </c>
      <c r="AV1002" s="1">
        <v>1</v>
      </c>
      <c r="AW1002" s="1">
        <v>1</v>
      </c>
      <c r="AX1002" s="1">
        <v>1</v>
      </c>
    </row>
    <row r="1003" spans="2:50" x14ac:dyDescent="0.3">
      <c r="B1003" s="1">
        <v>88315190</v>
      </c>
      <c r="C1003" s="1" t="s">
        <v>27</v>
      </c>
      <c r="D1003" s="1" t="s">
        <v>2</v>
      </c>
      <c r="E1003" s="1" t="s">
        <v>2</v>
      </c>
      <c r="F1003" s="1" t="s">
        <v>2</v>
      </c>
      <c r="G1003" s="1" t="s">
        <v>105</v>
      </c>
      <c r="H1003" s="1" t="s">
        <v>105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 t="s">
        <v>103</v>
      </c>
      <c r="X1003" s="1" t="s">
        <v>103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 t="s">
        <v>104</v>
      </c>
      <c r="AE1003" s="1">
        <v>0</v>
      </c>
      <c r="AF1003" s="1">
        <v>0</v>
      </c>
      <c r="AG1003" s="1">
        <v>0</v>
      </c>
      <c r="AH1003" s="1" t="s">
        <v>104</v>
      </c>
      <c r="AI1003" s="1" t="s">
        <v>2</v>
      </c>
      <c r="AJ1003" s="1" t="s">
        <v>0</v>
      </c>
      <c r="AK1003" s="1" t="s">
        <v>2</v>
      </c>
      <c r="AL1003" s="1" t="s">
        <v>0</v>
      </c>
      <c r="AM1003" s="1" t="s">
        <v>104</v>
      </c>
      <c r="AN1003" s="1">
        <v>1</v>
      </c>
      <c r="AO1003" s="1">
        <v>1</v>
      </c>
      <c r="AP1003" s="1">
        <v>1</v>
      </c>
      <c r="AQ1003" s="1">
        <v>1</v>
      </c>
      <c r="AR1003" s="1">
        <v>1</v>
      </c>
      <c r="AS1003" s="1">
        <v>1</v>
      </c>
      <c r="AT1003" s="1">
        <v>1</v>
      </c>
      <c r="AU1003" s="1">
        <v>1</v>
      </c>
      <c r="AV1003" s="1">
        <v>1</v>
      </c>
      <c r="AW1003" s="1">
        <v>1</v>
      </c>
      <c r="AX1003" s="1">
        <v>1</v>
      </c>
    </row>
    <row r="1004" spans="2:50" x14ac:dyDescent="0.3">
      <c r="B1004" s="1">
        <v>80943383</v>
      </c>
      <c r="C1004" s="1" t="s">
        <v>27</v>
      </c>
      <c r="D1004" s="1" t="s">
        <v>1</v>
      </c>
      <c r="E1004" s="1" t="s">
        <v>1</v>
      </c>
      <c r="F1004" s="1" t="s">
        <v>1</v>
      </c>
      <c r="G1004" s="1" t="s">
        <v>106</v>
      </c>
      <c r="H1004" s="1" t="s">
        <v>106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 t="s">
        <v>103</v>
      </c>
      <c r="X1004" s="1" t="s">
        <v>103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 t="s">
        <v>104</v>
      </c>
      <c r="AE1004" s="1">
        <v>0</v>
      </c>
      <c r="AF1004" s="1">
        <v>0</v>
      </c>
      <c r="AG1004" s="1">
        <v>0</v>
      </c>
      <c r="AH1004" s="1" t="s">
        <v>104</v>
      </c>
      <c r="AI1004" s="1" t="s">
        <v>1</v>
      </c>
      <c r="AJ1004" s="1" t="s">
        <v>0</v>
      </c>
      <c r="AK1004" s="1" t="s">
        <v>1</v>
      </c>
      <c r="AL1004" s="1" t="s">
        <v>0</v>
      </c>
      <c r="AM1004" s="1" t="s">
        <v>104</v>
      </c>
      <c r="AN1004" s="1">
        <v>1</v>
      </c>
      <c r="AO1004" s="1">
        <v>1</v>
      </c>
      <c r="AP1004" s="1">
        <v>1</v>
      </c>
      <c r="AQ1004" s="1">
        <v>1</v>
      </c>
      <c r="AR1004" s="1">
        <v>1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1</v>
      </c>
    </row>
    <row r="1005" spans="2:50" x14ac:dyDescent="0.3">
      <c r="B1005" s="1">
        <v>90784909</v>
      </c>
      <c r="C1005" s="1" t="s">
        <v>27</v>
      </c>
      <c r="D1005" s="1" t="s">
        <v>0</v>
      </c>
      <c r="E1005" s="1" t="s">
        <v>0</v>
      </c>
      <c r="F1005" s="1" t="s">
        <v>0</v>
      </c>
      <c r="G1005" s="1"/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 t="s">
        <v>103</v>
      </c>
      <c r="X1005" s="1" t="s">
        <v>103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 t="s">
        <v>104</v>
      </c>
      <c r="AE1005" s="1">
        <v>0</v>
      </c>
      <c r="AF1005" s="1">
        <v>0</v>
      </c>
      <c r="AG1005" s="1">
        <v>0</v>
      </c>
      <c r="AH1005" s="1" t="s">
        <v>104</v>
      </c>
      <c r="AI1005" s="1" t="s">
        <v>0</v>
      </c>
      <c r="AJ1005" s="1" t="s">
        <v>0</v>
      </c>
      <c r="AK1005" s="1" t="s">
        <v>0</v>
      </c>
      <c r="AL1005" s="1" t="s">
        <v>0</v>
      </c>
      <c r="AM1005" s="1" t="s">
        <v>104</v>
      </c>
      <c r="AN1005" s="1">
        <v>1</v>
      </c>
      <c r="AO1005" s="1">
        <v>1</v>
      </c>
      <c r="AP1005" s="1">
        <v>1</v>
      </c>
      <c r="AQ1005" s="1">
        <v>1</v>
      </c>
      <c r="AR1005" s="1">
        <v>1</v>
      </c>
      <c r="AS1005" s="1">
        <v>1</v>
      </c>
      <c r="AT1005" s="1">
        <v>1</v>
      </c>
      <c r="AU1005" s="1">
        <v>1</v>
      </c>
      <c r="AV1005" s="1">
        <v>1</v>
      </c>
      <c r="AW1005" s="1">
        <v>1</v>
      </c>
      <c r="AX1005" s="1">
        <v>1</v>
      </c>
    </row>
    <row r="1006" spans="2:50" x14ac:dyDescent="0.3">
      <c r="B1006" s="1">
        <v>81202847</v>
      </c>
      <c r="C1006" s="1" t="s">
        <v>27</v>
      </c>
      <c r="D1006" s="1" t="s">
        <v>2</v>
      </c>
      <c r="E1006" s="1" t="s">
        <v>2</v>
      </c>
      <c r="F1006" s="1" t="s">
        <v>2</v>
      </c>
      <c r="G1006" s="1" t="s">
        <v>105</v>
      </c>
      <c r="H1006" s="1" t="s">
        <v>105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 t="s">
        <v>103</v>
      </c>
      <c r="X1006" s="1" t="s">
        <v>103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 t="s">
        <v>104</v>
      </c>
      <c r="AE1006" s="1">
        <v>0</v>
      </c>
      <c r="AF1006" s="1">
        <v>0</v>
      </c>
      <c r="AG1006" s="1">
        <v>0</v>
      </c>
      <c r="AH1006" s="1" t="s">
        <v>104</v>
      </c>
      <c r="AI1006" s="1" t="s">
        <v>2</v>
      </c>
      <c r="AJ1006" s="1" t="s">
        <v>0</v>
      </c>
      <c r="AK1006" s="1" t="s">
        <v>2</v>
      </c>
      <c r="AL1006" s="1" t="s">
        <v>0</v>
      </c>
      <c r="AM1006" s="1" t="s">
        <v>104</v>
      </c>
      <c r="AN1006" s="1">
        <v>1</v>
      </c>
      <c r="AO1006" s="1">
        <v>1</v>
      </c>
      <c r="AP1006" s="1">
        <v>1</v>
      </c>
      <c r="AQ1006" s="1">
        <v>1</v>
      </c>
      <c r="AR1006" s="1">
        <v>1</v>
      </c>
      <c r="AS1006" s="1">
        <v>1</v>
      </c>
      <c r="AT1006" s="1">
        <v>1</v>
      </c>
      <c r="AU1006" s="1">
        <v>1</v>
      </c>
      <c r="AV1006" s="1">
        <v>1</v>
      </c>
      <c r="AW1006" s="1">
        <v>1</v>
      </c>
      <c r="AX1006" s="1">
        <v>1</v>
      </c>
    </row>
    <row r="1007" spans="2:50" x14ac:dyDescent="0.3">
      <c r="B1007" s="1">
        <v>88370388</v>
      </c>
      <c r="C1007" s="1" t="s">
        <v>7</v>
      </c>
      <c r="D1007" s="1" t="s">
        <v>0</v>
      </c>
      <c r="E1007" s="1" t="s">
        <v>0</v>
      </c>
      <c r="F1007" s="1" t="s">
        <v>0</v>
      </c>
      <c r="G1007" s="1"/>
      <c r="H1007" s="1"/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 t="s">
        <v>103</v>
      </c>
      <c r="X1007" s="1" t="s">
        <v>103</v>
      </c>
      <c r="Y1007" s="1">
        <v>0</v>
      </c>
      <c r="Z1007" s="1">
        <v>0</v>
      </c>
      <c r="AA1007" s="1" t="s">
        <v>104</v>
      </c>
      <c r="AB1007" s="1">
        <v>0</v>
      </c>
      <c r="AC1007" s="1" t="s">
        <v>104</v>
      </c>
      <c r="AD1007" s="1">
        <v>0</v>
      </c>
      <c r="AE1007" s="1">
        <v>0</v>
      </c>
      <c r="AF1007" s="1">
        <v>0</v>
      </c>
      <c r="AG1007" s="1" t="s">
        <v>104</v>
      </c>
      <c r="AH1007" s="1" t="s">
        <v>104</v>
      </c>
      <c r="AI1007" s="1" t="s">
        <v>0</v>
      </c>
      <c r="AJ1007" s="1" t="s">
        <v>104</v>
      </c>
      <c r="AK1007" s="1" t="s">
        <v>104</v>
      </c>
      <c r="AL1007" s="1" t="s">
        <v>104</v>
      </c>
      <c r="AM1007" s="1" t="s">
        <v>0</v>
      </c>
      <c r="AN1007" s="1">
        <v>1</v>
      </c>
      <c r="AO1007" s="1">
        <v>1</v>
      </c>
      <c r="AP1007" s="1">
        <v>1</v>
      </c>
      <c r="AQ1007" s="1">
        <v>1</v>
      </c>
      <c r="AR1007" s="1">
        <v>1</v>
      </c>
      <c r="AS1007" s="1">
        <v>1</v>
      </c>
      <c r="AT1007" s="1">
        <v>1</v>
      </c>
      <c r="AU1007" s="1">
        <v>1</v>
      </c>
      <c r="AV1007" s="1">
        <v>1</v>
      </c>
      <c r="AW1007" s="1">
        <v>1</v>
      </c>
      <c r="AX1007" s="1">
        <v>1</v>
      </c>
    </row>
    <row r="1008" spans="2:50" x14ac:dyDescent="0.3">
      <c r="B1008" s="1">
        <v>88506102</v>
      </c>
      <c r="C1008" s="1" t="s">
        <v>27</v>
      </c>
      <c r="D1008" s="1" t="s">
        <v>0</v>
      </c>
      <c r="E1008" s="1" t="s">
        <v>0</v>
      </c>
      <c r="F1008" s="1" t="s">
        <v>0</v>
      </c>
      <c r="G1008" s="1"/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 t="s">
        <v>103</v>
      </c>
      <c r="X1008" s="1" t="s">
        <v>103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 t="s">
        <v>104</v>
      </c>
      <c r="AE1008" s="1">
        <v>0</v>
      </c>
      <c r="AF1008" s="1">
        <v>0</v>
      </c>
      <c r="AG1008" s="1">
        <v>0</v>
      </c>
      <c r="AH1008" s="1" t="s">
        <v>104</v>
      </c>
      <c r="AI1008" s="1" t="s">
        <v>0</v>
      </c>
      <c r="AJ1008" s="1" t="s">
        <v>0</v>
      </c>
      <c r="AK1008" s="1" t="s">
        <v>0</v>
      </c>
      <c r="AL1008" s="1" t="s">
        <v>0</v>
      </c>
      <c r="AM1008" s="1" t="s">
        <v>104</v>
      </c>
      <c r="AN1008" s="1">
        <v>1</v>
      </c>
      <c r="AO1008" s="1">
        <v>1</v>
      </c>
      <c r="AP1008" s="1">
        <v>1</v>
      </c>
      <c r="AQ1008" s="1">
        <v>1</v>
      </c>
      <c r="AR1008" s="1">
        <v>1</v>
      </c>
      <c r="AS1008" s="1">
        <v>1</v>
      </c>
      <c r="AT1008" s="1">
        <v>1</v>
      </c>
      <c r="AU1008" s="1">
        <v>1</v>
      </c>
      <c r="AV1008" s="1">
        <v>1</v>
      </c>
      <c r="AW1008" s="1">
        <v>1</v>
      </c>
      <c r="AX1008" s="1">
        <v>1</v>
      </c>
    </row>
    <row r="1009" spans="2:50" x14ac:dyDescent="0.3">
      <c r="B1009" s="1">
        <v>89575760</v>
      </c>
      <c r="C1009" s="1" t="s">
        <v>27</v>
      </c>
      <c r="D1009" s="1" t="s">
        <v>2</v>
      </c>
      <c r="E1009" s="1" t="s">
        <v>2</v>
      </c>
      <c r="F1009" s="1" t="s">
        <v>2</v>
      </c>
      <c r="G1009" s="1" t="s">
        <v>105</v>
      </c>
      <c r="H1009" s="1" t="s">
        <v>105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 t="s">
        <v>103</v>
      </c>
      <c r="X1009" s="1" t="s">
        <v>103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 t="s">
        <v>104</v>
      </c>
      <c r="AE1009" s="1">
        <v>0</v>
      </c>
      <c r="AF1009" s="1">
        <v>0</v>
      </c>
      <c r="AG1009" s="1">
        <v>0</v>
      </c>
      <c r="AH1009" s="1" t="s">
        <v>104</v>
      </c>
      <c r="AI1009" s="1" t="s">
        <v>2</v>
      </c>
      <c r="AJ1009" s="1" t="s">
        <v>0</v>
      </c>
      <c r="AK1009" s="1" t="s">
        <v>2</v>
      </c>
      <c r="AL1009" s="1" t="s">
        <v>0</v>
      </c>
      <c r="AM1009" s="1" t="s">
        <v>104</v>
      </c>
      <c r="AN1009" s="1">
        <v>1</v>
      </c>
      <c r="AO1009" s="1">
        <v>1</v>
      </c>
      <c r="AP1009" s="1">
        <v>1</v>
      </c>
      <c r="AQ1009" s="1">
        <v>1</v>
      </c>
      <c r="AR1009" s="1">
        <v>1</v>
      </c>
      <c r="AS1009" s="1">
        <v>1</v>
      </c>
      <c r="AT1009" s="1">
        <v>1</v>
      </c>
      <c r="AU1009" s="1">
        <v>1</v>
      </c>
      <c r="AV1009" s="1">
        <v>1</v>
      </c>
      <c r="AW1009" s="1">
        <v>1</v>
      </c>
      <c r="AX1009" s="1">
        <v>1</v>
      </c>
    </row>
    <row r="1010" spans="2:50" x14ac:dyDescent="0.3">
      <c r="B1010" s="1">
        <v>92271846</v>
      </c>
      <c r="C1010" s="1" t="s">
        <v>27</v>
      </c>
      <c r="D1010" s="1" t="s">
        <v>0</v>
      </c>
      <c r="E1010" s="1" t="s">
        <v>0</v>
      </c>
      <c r="F1010" s="1" t="s">
        <v>0</v>
      </c>
      <c r="G1010" s="1"/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 t="s">
        <v>103</v>
      </c>
      <c r="X1010" s="1" t="s">
        <v>103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 t="s">
        <v>104</v>
      </c>
      <c r="AE1010" s="1">
        <v>0</v>
      </c>
      <c r="AF1010" s="1">
        <v>0</v>
      </c>
      <c r="AG1010" s="1">
        <v>0</v>
      </c>
      <c r="AH1010" s="1" t="s">
        <v>104</v>
      </c>
      <c r="AI1010" s="1" t="s">
        <v>0</v>
      </c>
      <c r="AJ1010" s="1" t="s">
        <v>0</v>
      </c>
      <c r="AK1010" s="1" t="s">
        <v>0</v>
      </c>
      <c r="AL1010" s="1" t="s">
        <v>0</v>
      </c>
      <c r="AM1010" s="1" t="s">
        <v>104</v>
      </c>
      <c r="AN1010" s="1">
        <v>1</v>
      </c>
      <c r="AO1010" s="1">
        <v>1</v>
      </c>
      <c r="AP1010" s="1">
        <v>1</v>
      </c>
      <c r="AQ1010" s="1">
        <v>1</v>
      </c>
      <c r="AR1010" s="1">
        <v>1</v>
      </c>
      <c r="AS1010" s="1">
        <v>1</v>
      </c>
      <c r="AT1010" s="1">
        <v>1</v>
      </c>
      <c r="AU1010" s="1">
        <v>1</v>
      </c>
      <c r="AV1010" s="1">
        <v>1</v>
      </c>
      <c r="AW1010" s="1">
        <v>1</v>
      </c>
      <c r="AX1010" s="1">
        <v>1</v>
      </c>
    </row>
    <row r="1011" spans="2:50" x14ac:dyDescent="0.3">
      <c r="B1011" s="1">
        <v>48198893</v>
      </c>
      <c r="C1011" s="1" t="s">
        <v>26</v>
      </c>
      <c r="D1011" s="1" t="s">
        <v>0</v>
      </c>
      <c r="E1011" s="1" t="s">
        <v>0</v>
      </c>
      <c r="F1011" s="1" t="s">
        <v>0</v>
      </c>
      <c r="G1011" s="1"/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 t="s">
        <v>103</v>
      </c>
      <c r="X1011" s="1" t="s">
        <v>103</v>
      </c>
      <c r="Y1011" s="1">
        <v>0</v>
      </c>
      <c r="Z1011" s="1">
        <v>0</v>
      </c>
      <c r="AA1011" s="1" t="s">
        <v>104</v>
      </c>
      <c r="AB1011" s="1">
        <v>0</v>
      </c>
      <c r="AC1011" s="1" t="s">
        <v>104</v>
      </c>
      <c r="AD1011" s="1">
        <v>0</v>
      </c>
      <c r="AE1011" s="1">
        <v>0</v>
      </c>
      <c r="AF1011" s="1">
        <v>0</v>
      </c>
      <c r="AG1011" s="1" t="s">
        <v>104</v>
      </c>
      <c r="AH1011" s="1" t="s">
        <v>104</v>
      </c>
      <c r="AI1011" s="1" t="s">
        <v>0</v>
      </c>
      <c r="AJ1011" s="1" t="s">
        <v>104</v>
      </c>
      <c r="AK1011" s="1" t="s">
        <v>104</v>
      </c>
      <c r="AL1011" s="1" t="s">
        <v>104</v>
      </c>
      <c r="AM1011" s="1" t="s">
        <v>0</v>
      </c>
      <c r="AN1011" s="1">
        <v>1</v>
      </c>
      <c r="AO1011" s="1">
        <v>1</v>
      </c>
      <c r="AP1011" s="1">
        <v>1</v>
      </c>
      <c r="AQ1011" s="1">
        <v>1</v>
      </c>
      <c r="AR1011" s="1">
        <v>1</v>
      </c>
      <c r="AS1011" s="1">
        <v>1</v>
      </c>
      <c r="AT1011" s="1">
        <v>1</v>
      </c>
      <c r="AU1011" s="1">
        <v>1</v>
      </c>
      <c r="AV1011" s="1">
        <v>1</v>
      </c>
      <c r="AW1011" s="1">
        <v>1</v>
      </c>
      <c r="AX1011" s="1">
        <v>1</v>
      </c>
    </row>
    <row r="1012" spans="2:50" x14ac:dyDescent="0.3">
      <c r="B1012" s="1">
        <v>90061154</v>
      </c>
      <c r="C1012" s="1" t="s">
        <v>27</v>
      </c>
      <c r="D1012" s="1" t="s">
        <v>1</v>
      </c>
      <c r="E1012" s="1" t="s">
        <v>1</v>
      </c>
      <c r="F1012" s="1" t="s">
        <v>1</v>
      </c>
      <c r="G1012" s="1" t="s">
        <v>106</v>
      </c>
      <c r="H1012" s="1" t="s">
        <v>106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 t="s">
        <v>103</v>
      </c>
      <c r="X1012" s="1" t="s">
        <v>103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 t="s">
        <v>104</v>
      </c>
      <c r="AE1012" s="1">
        <v>0</v>
      </c>
      <c r="AF1012" s="1">
        <v>0</v>
      </c>
      <c r="AG1012" s="1">
        <v>0</v>
      </c>
      <c r="AH1012" s="1" t="s">
        <v>104</v>
      </c>
      <c r="AI1012" s="1" t="s">
        <v>1</v>
      </c>
      <c r="AJ1012" s="1" t="s">
        <v>0</v>
      </c>
      <c r="AK1012" s="1" t="s">
        <v>1</v>
      </c>
      <c r="AL1012" s="1" t="s">
        <v>0</v>
      </c>
      <c r="AM1012" s="1" t="s">
        <v>104</v>
      </c>
      <c r="AN1012" s="1">
        <v>1</v>
      </c>
      <c r="AO1012" s="1">
        <v>1</v>
      </c>
      <c r="AP1012" s="1">
        <v>1</v>
      </c>
      <c r="AQ1012" s="1">
        <v>1</v>
      </c>
      <c r="AR1012" s="1">
        <v>1</v>
      </c>
      <c r="AS1012" s="1">
        <v>1</v>
      </c>
      <c r="AT1012" s="1">
        <v>1</v>
      </c>
      <c r="AU1012" s="1">
        <v>1</v>
      </c>
      <c r="AV1012" s="1">
        <v>1</v>
      </c>
      <c r="AW1012" s="1">
        <v>1</v>
      </c>
      <c r="AX1012" s="1">
        <v>1</v>
      </c>
    </row>
    <row r="1013" spans="2:50" x14ac:dyDescent="0.3">
      <c r="B1013" s="1">
        <v>80949196</v>
      </c>
      <c r="C1013" s="1" t="s">
        <v>27</v>
      </c>
      <c r="D1013" s="1" t="s">
        <v>2</v>
      </c>
      <c r="E1013" s="1" t="s">
        <v>2</v>
      </c>
      <c r="F1013" s="1" t="s">
        <v>2</v>
      </c>
      <c r="G1013" s="1" t="s">
        <v>105</v>
      </c>
      <c r="H1013" s="1" t="s">
        <v>105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 t="s">
        <v>103</v>
      </c>
      <c r="X1013" s="1" t="s">
        <v>103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 t="s">
        <v>104</v>
      </c>
      <c r="AE1013" s="1">
        <v>0</v>
      </c>
      <c r="AF1013" s="1">
        <v>0</v>
      </c>
      <c r="AG1013" s="1">
        <v>0</v>
      </c>
      <c r="AH1013" s="1" t="s">
        <v>104</v>
      </c>
      <c r="AI1013" s="1" t="s">
        <v>2</v>
      </c>
      <c r="AJ1013" s="1" t="s">
        <v>0</v>
      </c>
      <c r="AK1013" s="1" t="s">
        <v>2</v>
      </c>
      <c r="AL1013" s="1" t="s">
        <v>0</v>
      </c>
      <c r="AM1013" s="1" t="s">
        <v>104</v>
      </c>
      <c r="AN1013" s="1">
        <v>1</v>
      </c>
      <c r="AO1013" s="1">
        <v>1</v>
      </c>
      <c r="AP1013" s="1">
        <v>1</v>
      </c>
      <c r="AQ1013" s="1">
        <v>1</v>
      </c>
      <c r="AR1013" s="1">
        <v>1</v>
      </c>
      <c r="AS1013" s="1">
        <v>1</v>
      </c>
      <c r="AT1013" s="1">
        <v>1</v>
      </c>
      <c r="AU1013" s="1">
        <v>1</v>
      </c>
      <c r="AV1013" s="1">
        <v>1</v>
      </c>
      <c r="AW1013" s="1">
        <v>1</v>
      </c>
      <c r="AX1013" s="1">
        <v>1</v>
      </c>
    </row>
    <row r="1014" spans="2:50" x14ac:dyDescent="0.3">
      <c r="B1014" s="1">
        <v>80958742</v>
      </c>
      <c r="C1014" s="1" t="s">
        <v>7</v>
      </c>
      <c r="D1014" s="1" t="s">
        <v>0</v>
      </c>
      <c r="E1014" s="1" t="s">
        <v>0</v>
      </c>
      <c r="F1014" s="1" t="s">
        <v>0</v>
      </c>
      <c r="G1014" s="1"/>
      <c r="H1014" s="1"/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 t="s">
        <v>103</v>
      </c>
      <c r="X1014" s="1" t="s">
        <v>103</v>
      </c>
      <c r="Y1014" s="1">
        <v>0</v>
      </c>
      <c r="Z1014" s="1">
        <v>0</v>
      </c>
      <c r="AA1014" s="1" t="s">
        <v>104</v>
      </c>
      <c r="AB1014" s="1">
        <v>0</v>
      </c>
      <c r="AC1014" s="1" t="s">
        <v>104</v>
      </c>
      <c r="AD1014" s="1">
        <v>0</v>
      </c>
      <c r="AE1014" s="1">
        <v>0</v>
      </c>
      <c r="AF1014" s="1">
        <v>0</v>
      </c>
      <c r="AG1014" s="1" t="s">
        <v>104</v>
      </c>
      <c r="AH1014" s="1" t="s">
        <v>104</v>
      </c>
      <c r="AI1014" s="1" t="s">
        <v>0</v>
      </c>
      <c r="AJ1014" s="1" t="s">
        <v>104</v>
      </c>
      <c r="AK1014" s="1" t="s">
        <v>104</v>
      </c>
      <c r="AL1014" s="1" t="s">
        <v>104</v>
      </c>
      <c r="AM1014" s="1" t="s">
        <v>0</v>
      </c>
      <c r="AN1014" s="1">
        <v>1</v>
      </c>
      <c r="AO1014" s="1">
        <v>1</v>
      </c>
      <c r="AP1014" s="1">
        <v>1</v>
      </c>
      <c r="AQ1014" s="1">
        <v>1</v>
      </c>
      <c r="AR1014" s="1">
        <v>1</v>
      </c>
      <c r="AS1014" s="1">
        <v>1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</row>
    <row r="1015" spans="2:50" x14ac:dyDescent="0.3">
      <c r="B1015" s="1">
        <v>89254530</v>
      </c>
      <c r="C1015" s="1" t="s">
        <v>27</v>
      </c>
      <c r="D1015" s="1" t="s">
        <v>0</v>
      </c>
      <c r="E1015" s="1" t="s">
        <v>0</v>
      </c>
      <c r="F1015" s="1" t="s">
        <v>0</v>
      </c>
      <c r="G1015" s="1"/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 t="s">
        <v>103</v>
      </c>
      <c r="X1015" s="1" t="s">
        <v>103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 t="s">
        <v>104</v>
      </c>
      <c r="AE1015" s="1">
        <v>0</v>
      </c>
      <c r="AF1015" s="1">
        <v>0</v>
      </c>
      <c r="AG1015" s="1">
        <v>0</v>
      </c>
      <c r="AH1015" s="1" t="s">
        <v>104</v>
      </c>
      <c r="AI1015" s="1" t="s">
        <v>0</v>
      </c>
      <c r="AJ1015" s="1" t="s">
        <v>0</v>
      </c>
      <c r="AK1015" s="1" t="s">
        <v>0</v>
      </c>
      <c r="AL1015" s="1" t="s">
        <v>0</v>
      </c>
      <c r="AM1015" s="1" t="s">
        <v>104</v>
      </c>
      <c r="AN1015" s="1">
        <v>1</v>
      </c>
      <c r="AO1015" s="1">
        <v>1</v>
      </c>
      <c r="AP1015" s="1">
        <v>1</v>
      </c>
      <c r="AQ1015" s="1">
        <v>1</v>
      </c>
      <c r="AR1015" s="1">
        <v>1</v>
      </c>
      <c r="AS1015" s="1">
        <v>1</v>
      </c>
      <c r="AT1015" s="1">
        <v>1</v>
      </c>
      <c r="AU1015" s="1">
        <v>1</v>
      </c>
      <c r="AV1015" s="1">
        <v>1</v>
      </c>
      <c r="AW1015" s="1">
        <v>1</v>
      </c>
      <c r="AX1015" s="1">
        <v>1</v>
      </c>
    </row>
    <row r="1016" spans="2:50" x14ac:dyDescent="0.3">
      <c r="B1016" s="1">
        <v>89603316</v>
      </c>
      <c r="C1016" s="1" t="s">
        <v>27</v>
      </c>
      <c r="D1016" s="1" t="s">
        <v>2</v>
      </c>
      <c r="E1016" s="1" t="s">
        <v>2</v>
      </c>
      <c r="F1016" s="1" t="s">
        <v>2</v>
      </c>
      <c r="G1016" s="1" t="s">
        <v>123</v>
      </c>
      <c r="H1016" s="1" t="s">
        <v>123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 t="s">
        <v>103</v>
      </c>
      <c r="X1016" s="1" t="s">
        <v>103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 t="s">
        <v>104</v>
      </c>
      <c r="AE1016" s="1">
        <v>0</v>
      </c>
      <c r="AF1016" s="1">
        <v>0</v>
      </c>
      <c r="AG1016" s="1">
        <v>0</v>
      </c>
      <c r="AH1016" s="1" t="s">
        <v>104</v>
      </c>
      <c r="AI1016" s="1" t="s">
        <v>2</v>
      </c>
      <c r="AJ1016" s="1" t="s">
        <v>1</v>
      </c>
      <c r="AK1016" s="1" t="s">
        <v>2</v>
      </c>
      <c r="AL1016" s="1" t="s">
        <v>1</v>
      </c>
      <c r="AM1016" s="1" t="s">
        <v>104</v>
      </c>
      <c r="AN1016" s="1">
        <v>1</v>
      </c>
      <c r="AO1016" s="1">
        <v>1</v>
      </c>
      <c r="AP1016" s="1">
        <v>1</v>
      </c>
      <c r="AQ1016" s="1">
        <v>1</v>
      </c>
      <c r="AR1016" s="1">
        <v>1</v>
      </c>
      <c r="AS1016" s="1">
        <v>1</v>
      </c>
      <c r="AT1016" s="1">
        <v>1</v>
      </c>
      <c r="AU1016" s="1">
        <v>1</v>
      </c>
      <c r="AV1016" s="1">
        <v>1</v>
      </c>
      <c r="AW1016" s="1">
        <v>1</v>
      </c>
      <c r="AX1016" s="1">
        <v>1</v>
      </c>
    </row>
    <row r="1017" spans="2:50" x14ac:dyDescent="0.3">
      <c r="B1017" s="1">
        <v>89595533</v>
      </c>
      <c r="C1017" s="1" t="s">
        <v>27</v>
      </c>
      <c r="D1017" s="1" t="s">
        <v>2</v>
      </c>
      <c r="E1017" s="1" t="s">
        <v>2</v>
      </c>
      <c r="F1017" s="1" t="s">
        <v>2</v>
      </c>
      <c r="G1017" s="1" t="s">
        <v>105</v>
      </c>
      <c r="H1017" s="1" t="s">
        <v>105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 t="s">
        <v>103</v>
      </c>
      <c r="X1017" s="1" t="s">
        <v>103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 t="s">
        <v>104</v>
      </c>
      <c r="AE1017" s="1">
        <v>0</v>
      </c>
      <c r="AF1017" s="1">
        <v>0</v>
      </c>
      <c r="AG1017" s="1">
        <v>0</v>
      </c>
      <c r="AH1017" s="1" t="s">
        <v>104</v>
      </c>
      <c r="AI1017" s="1" t="s">
        <v>2</v>
      </c>
      <c r="AJ1017" s="1" t="s">
        <v>0</v>
      </c>
      <c r="AK1017" s="1" t="s">
        <v>2</v>
      </c>
      <c r="AL1017" s="1" t="s">
        <v>0</v>
      </c>
      <c r="AM1017" s="1" t="s">
        <v>104</v>
      </c>
      <c r="AN1017" s="1">
        <v>1</v>
      </c>
      <c r="AO1017" s="1">
        <v>1</v>
      </c>
      <c r="AP1017" s="1">
        <v>1</v>
      </c>
      <c r="AQ1017" s="1">
        <v>1</v>
      </c>
      <c r="AR1017" s="1">
        <v>1</v>
      </c>
      <c r="AS1017" s="1">
        <v>1</v>
      </c>
      <c r="AT1017" s="1">
        <v>1</v>
      </c>
      <c r="AU1017" s="1">
        <v>1</v>
      </c>
      <c r="AV1017" s="1">
        <v>1</v>
      </c>
      <c r="AW1017" s="1">
        <v>1</v>
      </c>
      <c r="AX1017" s="1">
        <v>1</v>
      </c>
    </row>
    <row r="1018" spans="2:50" x14ac:dyDescent="0.3">
      <c r="B1018" s="1">
        <v>87804176</v>
      </c>
      <c r="C1018" s="1" t="s">
        <v>27</v>
      </c>
      <c r="D1018" s="1" t="s">
        <v>0</v>
      </c>
      <c r="E1018" s="1" t="s">
        <v>0</v>
      </c>
      <c r="F1018" s="1" t="s">
        <v>0</v>
      </c>
      <c r="G1018" s="1"/>
      <c r="H1018" s="1"/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 t="s">
        <v>103</v>
      </c>
      <c r="X1018" s="1" t="s">
        <v>103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 t="s">
        <v>104</v>
      </c>
      <c r="AE1018" s="1">
        <v>0</v>
      </c>
      <c r="AF1018" s="1">
        <v>0</v>
      </c>
      <c r="AG1018" s="1">
        <v>0</v>
      </c>
      <c r="AH1018" s="1" t="s">
        <v>104</v>
      </c>
      <c r="AI1018" s="1" t="s">
        <v>0</v>
      </c>
      <c r="AJ1018" s="1" t="s">
        <v>0</v>
      </c>
      <c r="AK1018" s="1" t="s">
        <v>0</v>
      </c>
      <c r="AL1018" s="1" t="s">
        <v>0</v>
      </c>
      <c r="AM1018" s="1" t="s">
        <v>104</v>
      </c>
      <c r="AN1018" s="1">
        <v>1</v>
      </c>
      <c r="AO1018" s="1">
        <v>1</v>
      </c>
      <c r="AP1018" s="1">
        <v>1</v>
      </c>
      <c r="AQ1018" s="1">
        <v>1</v>
      </c>
      <c r="AR1018" s="1">
        <v>1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</row>
    <row r="1019" spans="2:50" x14ac:dyDescent="0.3">
      <c r="B1019" s="1">
        <v>80944666</v>
      </c>
      <c r="C1019" s="1" t="s">
        <v>27</v>
      </c>
      <c r="D1019" s="1" t="s">
        <v>2</v>
      </c>
      <c r="E1019" s="1" t="s">
        <v>2</v>
      </c>
      <c r="F1019" s="1" t="s">
        <v>2</v>
      </c>
      <c r="G1019" s="1" t="s">
        <v>105</v>
      </c>
      <c r="H1019" s="1" t="s">
        <v>105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 t="s">
        <v>103</v>
      </c>
      <c r="X1019" s="1" t="s">
        <v>103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 t="s">
        <v>104</v>
      </c>
      <c r="AE1019" s="1">
        <v>0</v>
      </c>
      <c r="AF1019" s="1">
        <v>0</v>
      </c>
      <c r="AG1019" s="1">
        <v>0</v>
      </c>
      <c r="AH1019" s="1" t="s">
        <v>104</v>
      </c>
      <c r="AI1019" s="1" t="s">
        <v>2</v>
      </c>
      <c r="AJ1019" s="1" t="s">
        <v>0</v>
      </c>
      <c r="AK1019" s="1" t="s">
        <v>2</v>
      </c>
      <c r="AL1019" s="1" t="s">
        <v>0</v>
      </c>
      <c r="AM1019" s="1" t="s">
        <v>104</v>
      </c>
      <c r="AN1019" s="1">
        <v>1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1</v>
      </c>
      <c r="AU1019" s="1">
        <v>1</v>
      </c>
      <c r="AV1019" s="1">
        <v>1</v>
      </c>
      <c r="AW1019" s="1">
        <v>1</v>
      </c>
      <c r="AX1019" s="1">
        <v>1</v>
      </c>
    </row>
    <row r="1020" spans="2:50" x14ac:dyDescent="0.3">
      <c r="B1020" s="1">
        <v>91450330</v>
      </c>
      <c r="C1020" s="1" t="s">
        <v>27</v>
      </c>
      <c r="D1020" s="1" t="s">
        <v>2</v>
      </c>
      <c r="E1020" s="1" t="s">
        <v>2</v>
      </c>
      <c r="F1020" s="1" t="s">
        <v>2</v>
      </c>
      <c r="G1020" s="1" t="s">
        <v>105</v>
      </c>
      <c r="H1020" s="1" t="s">
        <v>105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 t="s">
        <v>103</v>
      </c>
      <c r="X1020" s="1" t="s">
        <v>103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 t="s">
        <v>104</v>
      </c>
      <c r="AE1020" s="1">
        <v>0</v>
      </c>
      <c r="AF1020" s="1">
        <v>0</v>
      </c>
      <c r="AG1020" s="1">
        <v>0</v>
      </c>
      <c r="AH1020" s="1" t="s">
        <v>104</v>
      </c>
      <c r="AI1020" s="1" t="s">
        <v>2</v>
      </c>
      <c r="AJ1020" s="1" t="s">
        <v>0</v>
      </c>
      <c r="AK1020" s="1" t="s">
        <v>2</v>
      </c>
      <c r="AL1020" s="1" t="s">
        <v>0</v>
      </c>
      <c r="AM1020" s="1" t="s">
        <v>104</v>
      </c>
      <c r="AN1020" s="1">
        <v>1</v>
      </c>
      <c r="AO1020" s="1">
        <v>1</v>
      </c>
      <c r="AP1020" s="1">
        <v>1</v>
      </c>
      <c r="AQ1020" s="1">
        <v>1</v>
      </c>
      <c r="AR1020" s="1">
        <v>1</v>
      </c>
      <c r="AS1020" s="1">
        <v>1</v>
      </c>
      <c r="AT1020" s="1">
        <v>1</v>
      </c>
      <c r="AU1020" s="1">
        <v>1</v>
      </c>
      <c r="AV1020" s="1">
        <v>1</v>
      </c>
      <c r="AW1020" s="1">
        <v>1</v>
      </c>
      <c r="AX1020" s="1">
        <v>1</v>
      </c>
    </row>
    <row r="1021" spans="2:50" x14ac:dyDescent="0.3">
      <c r="B1021" s="1">
        <v>81358807</v>
      </c>
      <c r="C1021" s="1" t="s">
        <v>27</v>
      </c>
      <c r="D1021" s="1" t="s">
        <v>1</v>
      </c>
      <c r="E1021" s="1" t="s">
        <v>1</v>
      </c>
      <c r="F1021" s="1" t="s">
        <v>1</v>
      </c>
      <c r="G1021" s="1" t="s">
        <v>106</v>
      </c>
      <c r="H1021" s="1" t="s">
        <v>106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 t="s">
        <v>103</v>
      </c>
      <c r="X1021" s="1" t="s">
        <v>103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 t="s">
        <v>104</v>
      </c>
      <c r="AE1021" s="1">
        <v>0</v>
      </c>
      <c r="AF1021" s="1">
        <v>0</v>
      </c>
      <c r="AG1021" s="1">
        <v>0</v>
      </c>
      <c r="AH1021" s="1" t="s">
        <v>104</v>
      </c>
      <c r="AI1021" s="1" t="s">
        <v>1</v>
      </c>
      <c r="AJ1021" s="1" t="s">
        <v>0</v>
      </c>
      <c r="AK1021" s="1" t="s">
        <v>1</v>
      </c>
      <c r="AL1021" s="1" t="s">
        <v>0</v>
      </c>
      <c r="AM1021" s="1" t="s">
        <v>104</v>
      </c>
      <c r="AN1021" s="1">
        <v>1</v>
      </c>
      <c r="AO1021" s="1">
        <v>1</v>
      </c>
      <c r="AP1021" s="1">
        <v>1</v>
      </c>
      <c r="AQ1021" s="1">
        <v>1</v>
      </c>
      <c r="AR1021" s="1">
        <v>1</v>
      </c>
      <c r="AS1021" s="1">
        <v>1</v>
      </c>
      <c r="AT1021" s="1">
        <v>1</v>
      </c>
      <c r="AU1021" s="1">
        <v>1</v>
      </c>
      <c r="AV1021" s="1">
        <v>1</v>
      </c>
      <c r="AW1021" s="1">
        <v>1</v>
      </c>
      <c r="AX1021" s="1">
        <v>1</v>
      </c>
    </row>
    <row r="1022" spans="2:50" x14ac:dyDescent="0.3">
      <c r="B1022" s="1">
        <v>81797417</v>
      </c>
      <c r="C1022" s="1" t="s">
        <v>7</v>
      </c>
      <c r="D1022" s="1" t="s">
        <v>0</v>
      </c>
      <c r="E1022" s="1" t="s">
        <v>0</v>
      </c>
      <c r="F1022" s="1" t="s">
        <v>0</v>
      </c>
      <c r="G1022" s="1" t="s">
        <v>116</v>
      </c>
      <c r="H1022" s="1" t="s">
        <v>116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 t="s">
        <v>103</v>
      </c>
      <c r="X1022" s="1" t="s">
        <v>103</v>
      </c>
      <c r="Y1022" s="1">
        <v>0</v>
      </c>
      <c r="Z1022" s="1">
        <v>0</v>
      </c>
      <c r="AA1022" s="1" t="s">
        <v>104</v>
      </c>
      <c r="AB1022" s="1">
        <v>1</v>
      </c>
      <c r="AC1022" s="1" t="s">
        <v>104</v>
      </c>
      <c r="AD1022" s="1">
        <v>0</v>
      </c>
      <c r="AE1022" s="1">
        <v>1</v>
      </c>
      <c r="AF1022" s="1">
        <v>0</v>
      </c>
      <c r="AG1022" s="1" t="s">
        <v>104</v>
      </c>
      <c r="AH1022" s="1" t="s">
        <v>104</v>
      </c>
      <c r="AI1022" s="1" t="s">
        <v>0</v>
      </c>
      <c r="AJ1022" s="1" t="s">
        <v>104</v>
      </c>
      <c r="AK1022" s="1" t="s">
        <v>104</v>
      </c>
      <c r="AL1022" s="1" t="s">
        <v>104</v>
      </c>
      <c r="AM1022" s="1" t="s">
        <v>0</v>
      </c>
      <c r="AN1022" s="1">
        <v>1</v>
      </c>
      <c r="AO1022" s="1">
        <v>1</v>
      </c>
      <c r="AP1022" s="1">
        <v>1</v>
      </c>
      <c r="AQ1022" s="1">
        <v>1</v>
      </c>
      <c r="AR1022" s="1">
        <v>1</v>
      </c>
      <c r="AS1022" s="1">
        <v>1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</row>
    <row r="1023" spans="2:50" x14ac:dyDescent="0.3">
      <c r="B1023" s="1">
        <v>80955952</v>
      </c>
      <c r="C1023" s="1" t="s">
        <v>27</v>
      </c>
      <c r="D1023" s="1" t="s">
        <v>0</v>
      </c>
      <c r="E1023" s="1" t="s">
        <v>0</v>
      </c>
      <c r="F1023" s="1" t="s">
        <v>0</v>
      </c>
      <c r="G1023" s="1"/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 t="s">
        <v>103</v>
      </c>
      <c r="X1023" s="1" t="s">
        <v>103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 t="s">
        <v>104</v>
      </c>
      <c r="AE1023" s="1">
        <v>0</v>
      </c>
      <c r="AF1023" s="1">
        <v>0</v>
      </c>
      <c r="AG1023" s="1">
        <v>0</v>
      </c>
      <c r="AH1023" s="1" t="s">
        <v>104</v>
      </c>
      <c r="AI1023" s="1" t="s">
        <v>0</v>
      </c>
      <c r="AJ1023" s="1" t="s">
        <v>0</v>
      </c>
      <c r="AK1023" s="1" t="s">
        <v>0</v>
      </c>
      <c r="AL1023" s="1" t="s">
        <v>0</v>
      </c>
      <c r="AM1023" s="1" t="s">
        <v>104</v>
      </c>
      <c r="AN1023" s="1">
        <v>1</v>
      </c>
      <c r="AO1023" s="1">
        <v>1</v>
      </c>
      <c r="AP1023" s="1">
        <v>1</v>
      </c>
      <c r="AQ1023" s="1">
        <v>1</v>
      </c>
      <c r="AR1023" s="1">
        <v>1</v>
      </c>
      <c r="AS1023" s="1">
        <v>1</v>
      </c>
      <c r="AT1023" s="1">
        <v>1</v>
      </c>
      <c r="AU1023" s="1">
        <v>1</v>
      </c>
      <c r="AV1023" s="1">
        <v>1</v>
      </c>
      <c r="AW1023" s="1">
        <v>1</v>
      </c>
      <c r="AX1023" s="1">
        <v>1</v>
      </c>
    </row>
    <row r="1024" spans="2:50" x14ac:dyDescent="0.3">
      <c r="B1024" s="1">
        <v>84017526</v>
      </c>
      <c r="C1024" s="1" t="s">
        <v>27</v>
      </c>
      <c r="D1024" s="1" t="s">
        <v>1</v>
      </c>
      <c r="E1024" s="1" t="s">
        <v>1</v>
      </c>
      <c r="F1024" s="1" t="s">
        <v>1</v>
      </c>
      <c r="G1024" s="1" t="s">
        <v>106</v>
      </c>
      <c r="H1024" s="1" t="s">
        <v>106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 t="s">
        <v>103</v>
      </c>
      <c r="X1024" s="1" t="s">
        <v>103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 t="s">
        <v>104</v>
      </c>
      <c r="AE1024" s="1">
        <v>0</v>
      </c>
      <c r="AF1024" s="1">
        <v>0</v>
      </c>
      <c r="AG1024" s="1">
        <v>0</v>
      </c>
      <c r="AH1024" s="1" t="s">
        <v>104</v>
      </c>
      <c r="AI1024" s="1" t="s">
        <v>1</v>
      </c>
      <c r="AJ1024" s="1" t="s">
        <v>0</v>
      </c>
      <c r="AK1024" s="1" t="s">
        <v>1</v>
      </c>
      <c r="AL1024" s="1" t="s">
        <v>0</v>
      </c>
      <c r="AM1024" s="1" t="s">
        <v>104</v>
      </c>
      <c r="AN1024" s="1">
        <v>1</v>
      </c>
      <c r="AO1024" s="1">
        <v>1</v>
      </c>
      <c r="AP1024" s="1">
        <v>1</v>
      </c>
      <c r="AQ1024" s="1">
        <v>1</v>
      </c>
      <c r="AR1024" s="1">
        <v>1</v>
      </c>
      <c r="AS1024" s="1">
        <v>1</v>
      </c>
      <c r="AT1024" s="1">
        <v>1</v>
      </c>
      <c r="AU1024" s="1">
        <v>1</v>
      </c>
      <c r="AV1024" s="1">
        <v>1</v>
      </c>
      <c r="AW1024" s="1">
        <v>1</v>
      </c>
      <c r="AX1024" s="1">
        <v>1</v>
      </c>
    </row>
    <row r="1025" spans="2:50" x14ac:dyDescent="0.3">
      <c r="B1025" s="1">
        <v>91848022</v>
      </c>
      <c r="C1025" s="1" t="s">
        <v>7</v>
      </c>
      <c r="D1025" s="1" t="s">
        <v>0</v>
      </c>
      <c r="E1025" s="1" t="s">
        <v>0</v>
      </c>
      <c r="F1025" s="1" t="s">
        <v>0</v>
      </c>
      <c r="G1025" s="1"/>
      <c r="H1025" s="1"/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 t="s">
        <v>103</v>
      </c>
      <c r="X1025" s="1" t="s">
        <v>103</v>
      </c>
      <c r="Y1025" s="1">
        <v>0</v>
      </c>
      <c r="Z1025" s="1">
        <v>0</v>
      </c>
      <c r="AA1025" s="1" t="s">
        <v>104</v>
      </c>
      <c r="AB1025" s="1">
        <v>0</v>
      </c>
      <c r="AC1025" s="1" t="s">
        <v>104</v>
      </c>
      <c r="AD1025" s="1">
        <v>0</v>
      </c>
      <c r="AE1025" s="1">
        <v>0</v>
      </c>
      <c r="AF1025" s="1">
        <v>0</v>
      </c>
      <c r="AG1025" s="1" t="s">
        <v>104</v>
      </c>
      <c r="AH1025" s="1" t="s">
        <v>104</v>
      </c>
      <c r="AI1025" s="1" t="s">
        <v>0</v>
      </c>
      <c r="AJ1025" s="1" t="s">
        <v>104</v>
      </c>
      <c r="AK1025" s="1" t="s">
        <v>104</v>
      </c>
      <c r="AL1025" s="1" t="s">
        <v>104</v>
      </c>
      <c r="AM1025" s="1" t="s">
        <v>0</v>
      </c>
      <c r="AN1025" s="1">
        <v>1</v>
      </c>
      <c r="AO1025" s="1">
        <v>1</v>
      </c>
      <c r="AP1025" s="1">
        <v>1</v>
      </c>
      <c r="AQ1025" s="1">
        <v>1</v>
      </c>
      <c r="AR1025" s="1">
        <v>1</v>
      </c>
      <c r="AS1025" s="1">
        <v>1</v>
      </c>
      <c r="AT1025" s="1">
        <v>1</v>
      </c>
      <c r="AU1025" s="1">
        <v>1</v>
      </c>
      <c r="AV1025" s="1">
        <v>1</v>
      </c>
      <c r="AW1025" s="1">
        <v>1</v>
      </c>
      <c r="AX1025" s="1">
        <v>1</v>
      </c>
    </row>
    <row r="1026" spans="2:50" x14ac:dyDescent="0.3">
      <c r="B1026" s="1">
        <v>87920334</v>
      </c>
      <c r="C1026" s="1" t="s">
        <v>27</v>
      </c>
      <c r="D1026" s="1" t="s">
        <v>0</v>
      </c>
      <c r="E1026" s="1" t="s">
        <v>0</v>
      </c>
      <c r="F1026" s="1" t="s">
        <v>0</v>
      </c>
      <c r="G1026" s="1"/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 t="s">
        <v>103</v>
      </c>
      <c r="X1026" s="1" t="s">
        <v>103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 t="s">
        <v>104</v>
      </c>
      <c r="AE1026" s="1">
        <v>0</v>
      </c>
      <c r="AF1026" s="1">
        <v>0</v>
      </c>
      <c r="AG1026" s="1">
        <v>0</v>
      </c>
      <c r="AH1026" s="1" t="s">
        <v>104</v>
      </c>
      <c r="AI1026" s="1" t="s">
        <v>0</v>
      </c>
      <c r="AJ1026" s="1" t="s">
        <v>0</v>
      </c>
      <c r="AK1026" s="1" t="s">
        <v>0</v>
      </c>
      <c r="AL1026" s="1" t="s">
        <v>0</v>
      </c>
      <c r="AM1026" s="1" t="s">
        <v>104</v>
      </c>
      <c r="AN1026" s="1">
        <v>1</v>
      </c>
      <c r="AO1026" s="1">
        <v>1</v>
      </c>
      <c r="AP1026" s="1">
        <v>1</v>
      </c>
      <c r="AQ1026" s="1">
        <v>1</v>
      </c>
      <c r="AR1026" s="1">
        <v>1</v>
      </c>
      <c r="AS1026" s="1">
        <v>1</v>
      </c>
      <c r="AT1026" s="1">
        <v>1</v>
      </c>
      <c r="AU1026" s="1">
        <v>1</v>
      </c>
      <c r="AV1026" s="1">
        <v>1</v>
      </c>
      <c r="AW1026" s="1">
        <v>1</v>
      </c>
      <c r="AX1026" s="1">
        <v>1</v>
      </c>
    </row>
    <row r="1027" spans="2:50" x14ac:dyDescent="0.3">
      <c r="B1027" s="1">
        <v>82320369</v>
      </c>
      <c r="C1027" s="1" t="s">
        <v>27</v>
      </c>
      <c r="D1027" s="1" t="s">
        <v>1</v>
      </c>
      <c r="E1027" s="1" t="s">
        <v>1</v>
      </c>
      <c r="F1027" s="1" t="s">
        <v>1</v>
      </c>
      <c r="G1027" s="1" t="s">
        <v>106</v>
      </c>
      <c r="H1027" s="1" t="s">
        <v>106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 t="s">
        <v>103</v>
      </c>
      <c r="X1027" s="1" t="s">
        <v>103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 t="s">
        <v>104</v>
      </c>
      <c r="AE1027" s="1">
        <v>0</v>
      </c>
      <c r="AF1027" s="1">
        <v>0</v>
      </c>
      <c r="AG1027" s="1">
        <v>0</v>
      </c>
      <c r="AH1027" s="1" t="s">
        <v>104</v>
      </c>
      <c r="AI1027" s="1" t="s">
        <v>1</v>
      </c>
      <c r="AJ1027" s="1" t="s">
        <v>0</v>
      </c>
      <c r="AK1027" s="1" t="s">
        <v>1</v>
      </c>
      <c r="AL1027" s="1" t="s">
        <v>0</v>
      </c>
      <c r="AM1027" s="1" t="s">
        <v>104</v>
      </c>
      <c r="AN1027" s="1">
        <v>1</v>
      </c>
      <c r="AO1027" s="1">
        <v>1</v>
      </c>
      <c r="AP1027" s="1">
        <v>1</v>
      </c>
      <c r="AQ1027" s="1">
        <v>1</v>
      </c>
      <c r="AR1027" s="1">
        <v>1</v>
      </c>
      <c r="AS1027" s="1">
        <v>1</v>
      </c>
      <c r="AT1027" s="1">
        <v>1</v>
      </c>
      <c r="AU1027" s="1">
        <v>1</v>
      </c>
      <c r="AV1027" s="1">
        <v>1</v>
      </c>
      <c r="AW1027" s="1">
        <v>1</v>
      </c>
      <c r="AX1027" s="1">
        <v>1</v>
      </c>
    </row>
    <row r="1028" spans="2:50" x14ac:dyDescent="0.3">
      <c r="B1028" s="1">
        <v>93165421</v>
      </c>
      <c r="C1028" s="1" t="s">
        <v>27</v>
      </c>
      <c r="D1028" s="1" t="s">
        <v>0</v>
      </c>
      <c r="E1028" s="1" t="s">
        <v>0</v>
      </c>
      <c r="F1028" s="1" t="s">
        <v>0</v>
      </c>
      <c r="G1028" s="1"/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 t="s">
        <v>103</v>
      </c>
      <c r="X1028" s="1" t="s">
        <v>103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 t="s">
        <v>104</v>
      </c>
      <c r="AE1028" s="1">
        <v>0</v>
      </c>
      <c r="AF1028" s="1">
        <v>0</v>
      </c>
      <c r="AG1028" s="1">
        <v>0</v>
      </c>
      <c r="AH1028" s="1" t="s">
        <v>104</v>
      </c>
      <c r="AI1028" s="1" t="s">
        <v>0</v>
      </c>
      <c r="AJ1028" s="1" t="s">
        <v>0</v>
      </c>
      <c r="AK1028" s="1" t="s">
        <v>0</v>
      </c>
      <c r="AL1028" s="1" t="s">
        <v>0</v>
      </c>
      <c r="AM1028" s="1" t="s">
        <v>104</v>
      </c>
      <c r="AN1028" s="1">
        <v>1</v>
      </c>
      <c r="AO1028" s="1">
        <v>1</v>
      </c>
      <c r="AP1028" s="1">
        <v>1</v>
      </c>
      <c r="AQ1028" s="1">
        <v>1</v>
      </c>
      <c r="AR1028" s="1">
        <v>1</v>
      </c>
      <c r="AS1028" s="1">
        <v>1</v>
      </c>
      <c r="AT1028" s="1">
        <v>1</v>
      </c>
      <c r="AU1028" s="1">
        <v>1</v>
      </c>
      <c r="AV1028" s="1">
        <v>1</v>
      </c>
      <c r="AW1028" s="1">
        <v>1</v>
      </c>
      <c r="AX1028" s="1">
        <v>1</v>
      </c>
    </row>
    <row r="1029" spans="2:50" x14ac:dyDescent="0.3">
      <c r="B1029" s="1">
        <v>87962931</v>
      </c>
      <c r="C1029" s="1" t="s">
        <v>7</v>
      </c>
      <c r="D1029" s="1" t="s">
        <v>0</v>
      </c>
      <c r="E1029" s="1" t="s">
        <v>0</v>
      </c>
      <c r="F1029" s="1" t="s">
        <v>0</v>
      </c>
      <c r="G1029" s="1"/>
      <c r="H1029" s="1"/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 t="s">
        <v>103</v>
      </c>
      <c r="X1029" s="1" t="s">
        <v>103</v>
      </c>
      <c r="Y1029" s="1">
        <v>0</v>
      </c>
      <c r="Z1029" s="1">
        <v>0</v>
      </c>
      <c r="AA1029" s="1" t="s">
        <v>104</v>
      </c>
      <c r="AB1029" s="1">
        <v>0</v>
      </c>
      <c r="AC1029" s="1" t="s">
        <v>104</v>
      </c>
      <c r="AD1029" s="1">
        <v>0</v>
      </c>
      <c r="AE1029" s="1">
        <v>0</v>
      </c>
      <c r="AF1029" s="1">
        <v>0</v>
      </c>
      <c r="AG1029" s="1" t="s">
        <v>104</v>
      </c>
      <c r="AH1029" s="1" t="s">
        <v>104</v>
      </c>
      <c r="AI1029" s="1" t="s">
        <v>0</v>
      </c>
      <c r="AJ1029" s="1" t="s">
        <v>104</v>
      </c>
      <c r="AK1029" s="1" t="s">
        <v>104</v>
      </c>
      <c r="AL1029" s="1" t="s">
        <v>104</v>
      </c>
      <c r="AM1029" s="1" t="s">
        <v>0</v>
      </c>
      <c r="AN1029" s="1">
        <v>1</v>
      </c>
      <c r="AO1029" s="1">
        <v>1</v>
      </c>
      <c r="AP1029" s="1">
        <v>1</v>
      </c>
      <c r="AQ1029" s="1">
        <v>1</v>
      </c>
      <c r="AR1029" s="1">
        <v>1</v>
      </c>
      <c r="AS1029" s="1">
        <v>1</v>
      </c>
      <c r="AT1029" s="1">
        <v>1</v>
      </c>
      <c r="AU1029" s="1">
        <v>1</v>
      </c>
      <c r="AV1029" s="1">
        <v>1</v>
      </c>
      <c r="AW1029" s="1">
        <v>1</v>
      </c>
      <c r="AX1029" s="1">
        <v>1</v>
      </c>
    </row>
    <row r="1030" spans="2:50" x14ac:dyDescent="0.3">
      <c r="B1030" s="1">
        <v>86420998</v>
      </c>
      <c r="C1030" s="1" t="s">
        <v>27</v>
      </c>
      <c r="D1030" s="1" t="s">
        <v>1</v>
      </c>
      <c r="E1030" s="1" t="s">
        <v>1</v>
      </c>
      <c r="F1030" s="1" t="s">
        <v>1</v>
      </c>
      <c r="G1030" s="1" t="s">
        <v>106</v>
      </c>
      <c r="H1030" s="1" t="s">
        <v>106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 t="s">
        <v>103</v>
      </c>
      <c r="X1030" s="1" t="s">
        <v>103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 t="s">
        <v>104</v>
      </c>
      <c r="AE1030" s="1">
        <v>0</v>
      </c>
      <c r="AF1030" s="1">
        <v>0</v>
      </c>
      <c r="AG1030" s="1">
        <v>0</v>
      </c>
      <c r="AH1030" s="1" t="s">
        <v>104</v>
      </c>
      <c r="AI1030" s="1" t="s">
        <v>1</v>
      </c>
      <c r="AJ1030" s="1" t="s">
        <v>0</v>
      </c>
      <c r="AK1030" s="1" t="s">
        <v>1</v>
      </c>
      <c r="AL1030" s="1" t="s">
        <v>0</v>
      </c>
      <c r="AM1030" s="1" t="s">
        <v>104</v>
      </c>
      <c r="AN1030" s="1">
        <v>1</v>
      </c>
      <c r="AO1030" s="1">
        <v>1</v>
      </c>
      <c r="AP1030" s="1">
        <v>1</v>
      </c>
      <c r="AQ1030" s="1">
        <v>1</v>
      </c>
      <c r="AR1030" s="1">
        <v>1</v>
      </c>
      <c r="AS1030" s="1">
        <v>1</v>
      </c>
      <c r="AT1030" s="1">
        <v>1</v>
      </c>
      <c r="AU1030" s="1">
        <v>1</v>
      </c>
      <c r="AV1030" s="1">
        <v>1</v>
      </c>
      <c r="AW1030" s="1">
        <v>1</v>
      </c>
      <c r="AX1030" s="1">
        <v>1</v>
      </c>
    </row>
    <row r="1031" spans="2:50" x14ac:dyDescent="0.3">
      <c r="B1031" s="1">
        <v>80957487</v>
      </c>
      <c r="C1031" s="1" t="s">
        <v>27</v>
      </c>
      <c r="D1031" s="1" t="s">
        <v>0</v>
      </c>
      <c r="E1031" s="1" t="s">
        <v>0</v>
      </c>
      <c r="F1031" s="1" t="s">
        <v>0</v>
      </c>
      <c r="G1031" s="1"/>
      <c r="H1031" s="1"/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 t="s">
        <v>103</v>
      </c>
      <c r="X1031" s="1" t="s">
        <v>103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 t="s">
        <v>104</v>
      </c>
      <c r="AE1031" s="1">
        <v>0</v>
      </c>
      <c r="AF1031" s="1">
        <v>0</v>
      </c>
      <c r="AG1031" s="1">
        <v>0</v>
      </c>
      <c r="AH1031" s="1" t="s">
        <v>104</v>
      </c>
      <c r="AI1031" s="1" t="s">
        <v>0</v>
      </c>
      <c r="AJ1031" s="1" t="s">
        <v>0</v>
      </c>
      <c r="AK1031" s="1" t="s">
        <v>0</v>
      </c>
      <c r="AL1031" s="1" t="s">
        <v>0</v>
      </c>
      <c r="AM1031" s="1" t="s">
        <v>104</v>
      </c>
      <c r="AN1031" s="1">
        <v>1</v>
      </c>
      <c r="AO1031" s="1">
        <v>1</v>
      </c>
      <c r="AP1031" s="1">
        <v>1</v>
      </c>
      <c r="AQ1031" s="1">
        <v>1</v>
      </c>
      <c r="AR1031" s="1">
        <v>1</v>
      </c>
      <c r="AS1031" s="1">
        <v>1</v>
      </c>
      <c r="AT1031" s="1">
        <v>1</v>
      </c>
      <c r="AU1031" s="1">
        <v>1</v>
      </c>
      <c r="AV1031" s="1">
        <v>1</v>
      </c>
      <c r="AW1031" s="1">
        <v>1</v>
      </c>
      <c r="AX1031" s="1">
        <v>1</v>
      </c>
    </row>
    <row r="1032" spans="2:50" x14ac:dyDescent="0.3">
      <c r="B1032" s="1">
        <v>86371008</v>
      </c>
      <c r="C1032" s="1" t="s">
        <v>27</v>
      </c>
      <c r="D1032" s="1" t="s">
        <v>1</v>
      </c>
      <c r="E1032" s="1" t="s">
        <v>1</v>
      </c>
      <c r="F1032" s="1" t="s">
        <v>1</v>
      </c>
      <c r="G1032" s="1" t="s">
        <v>106</v>
      </c>
      <c r="H1032" s="1" t="s">
        <v>106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 t="s">
        <v>103</v>
      </c>
      <c r="X1032" s="1" t="s">
        <v>103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 t="s">
        <v>104</v>
      </c>
      <c r="AE1032" s="1">
        <v>0</v>
      </c>
      <c r="AF1032" s="1">
        <v>0</v>
      </c>
      <c r="AG1032" s="1">
        <v>0</v>
      </c>
      <c r="AH1032" s="1" t="s">
        <v>104</v>
      </c>
      <c r="AI1032" s="1" t="s">
        <v>1</v>
      </c>
      <c r="AJ1032" s="1" t="s">
        <v>0</v>
      </c>
      <c r="AK1032" s="1" t="s">
        <v>1</v>
      </c>
      <c r="AL1032" s="1" t="s">
        <v>0</v>
      </c>
      <c r="AM1032" s="1" t="s">
        <v>104</v>
      </c>
      <c r="AN1032" s="1">
        <v>1</v>
      </c>
      <c r="AO1032" s="1">
        <v>1</v>
      </c>
      <c r="AP1032" s="1">
        <v>1</v>
      </c>
      <c r="AQ1032" s="1">
        <v>1</v>
      </c>
      <c r="AR1032" s="1">
        <v>1</v>
      </c>
      <c r="AS1032" s="1">
        <v>1</v>
      </c>
      <c r="AT1032" s="1">
        <v>1</v>
      </c>
      <c r="AU1032" s="1">
        <v>1</v>
      </c>
      <c r="AV1032" s="1">
        <v>1</v>
      </c>
      <c r="AW1032" s="1">
        <v>1</v>
      </c>
      <c r="AX1032" s="1">
        <v>1</v>
      </c>
    </row>
    <row r="1033" spans="2:50" x14ac:dyDescent="0.3">
      <c r="B1033" s="1">
        <v>80956889</v>
      </c>
      <c r="C1033" s="1" t="s">
        <v>7</v>
      </c>
      <c r="D1033" s="1" t="s">
        <v>0</v>
      </c>
      <c r="E1033" s="1" t="s">
        <v>0</v>
      </c>
      <c r="F1033" s="1" t="s">
        <v>0</v>
      </c>
      <c r="G1033" s="1"/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 t="s">
        <v>103</v>
      </c>
      <c r="X1033" s="1" t="s">
        <v>103</v>
      </c>
      <c r="Y1033" s="1">
        <v>0</v>
      </c>
      <c r="Z1033" s="1">
        <v>0</v>
      </c>
      <c r="AA1033" s="1" t="s">
        <v>104</v>
      </c>
      <c r="AB1033" s="1">
        <v>0</v>
      </c>
      <c r="AC1033" s="1" t="s">
        <v>104</v>
      </c>
      <c r="AD1033" s="1">
        <v>0</v>
      </c>
      <c r="AE1033" s="1">
        <v>0</v>
      </c>
      <c r="AF1033" s="1">
        <v>0</v>
      </c>
      <c r="AG1033" s="1" t="s">
        <v>104</v>
      </c>
      <c r="AH1033" s="1" t="s">
        <v>104</v>
      </c>
      <c r="AI1033" s="1" t="s">
        <v>0</v>
      </c>
      <c r="AJ1033" s="1" t="s">
        <v>104</v>
      </c>
      <c r="AK1033" s="1" t="s">
        <v>104</v>
      </c>
      <c r="AL1033" s="1" t="s">
        <v>104</v>
      </c>
      <c r="AM1033" s="1" t="s">
        <v>0</v>
      </c>
      <c r="AN1033" s="1">
        <v>1</v>
      </c>
      <c r="AO1033" s="1">
        <v>1</v>
      </c>
      <c r="AP1033" s="1">
        <v>1</v>
      </c>
      <c r="AQ1033" s="1">
        <v>1</v>
      </c>
      <c r="AR1033" s="1">
        <v>1</v>
      </c>
      <c r="AS1033" s="1">
        <v>1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</row>
    <row r="1034" spans="2:50" x14ac:dyDescent="0.3">
      <c r="B1034" s="1">
        <v>84528841</v>
      </c>
      <c r="C1034" s="1" t="s">
        <v>27</v>
      </c>
      <c r="D1034" s="1" t="s">
        <v>1</v>
      </c>
      <c r="E1034" s="1" t="s">
        <v>0</v>
      </c>
      <c r="F1034" s="1" t="s">
        <v>0</v>
      </c>
      <c r="G1034" s="1" t="s">
        <v>140</v>
      </c>
      <c r="H1034" s="1" t="s">
        <v>140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 t="s">
        <v>103</v>
      </c>
      <c r="X1034" s="1" t="s">
        <v>103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 t="s">
        <v>104</v>
      </c>
      <c r="AE1034" s="1">
        <v>0</v>
      </c>
      <c r="AF1034" s="1">
        <v>0</v>
      </c>
      <c r="AG1034" s="1">
        <v>1</v>
      </c>
      <c r="AH1034" s="1" t="s">
        <v>104</v>
      </c>
      <c r="AI1034" s="1" t="s">
        <v>0</v>
      </c>
      <c r="AJ1034" s="1" t="s">
        <v>0</v>
      </c>
      <c r="AK1034" s="1" t="s">
        <v>0</v>
      </c>
      <c r="AL1034" s="1" t="s">
        <v>0</v>
      </c>
      <c r="AM1034" s="1" t="s">
        <v>104</v>
      </c>
      <c r="AN1034" s="1">
        <v>1</v>
      </c>
      <c r="AO1034" s="1">
        <v>1</v>
      </c>
      <c r="AP1034" s="1">
        <v>1</v>
      </c>
      <c r="AQ1034" s="1">
        <v>1</v>
      </c>
      <c r="AR1034" s="1">
        <v>1</v>
      </c>
      <c r="AS1034" s="1">
        <v>1</v>
      </c>
      <c r="AT1034" s="1">
        <v>1</v>
      </c>
      <c r="AU1034" s="1">
        <v>1</v>
      </c>
      <c r="AV1034" s="1">
        <v>1</v>
      </c>
      <c r="AW1034" s="1">
        <v>1</v>
      </c>
      <c r="AX1034" s="1">
        <v>1</v>
      </c>
    </row>
    <row r="1035" spans="2:50" x14ac:dyDescent="0.3">
      <c r="B1035" s="1">
        <v>48212215</v>
      </c>
      <c r="C1035" s="1" t="s">
        <v>7</v>
      </c>
      <c r="D1035" s="1" t="s">
        <v>0</v>
      </c>
      <c r="E1035" s="1" t="s">
        <v>0</v>
      </c>
      <c r="F1035" s="1" t="s">
        <v>0</v>
      </c>
      <c r="G1035" s="1"/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 t="s">
        <v>103</v>
      </c>
      <c r="X1035" s="1" t="s">
        <v>103</v>
      </c>
      <c r="Y1035" s="1">
        <v>0</v>
      </c>
      <c r="Z1035" s="1">
        <v>0</v>
      </c>
      <c r="AA1035" s="1" t="s">
        <v>104</v>
      </c>
      <c r="AB1035" s="1">
        <v>0</v>
      </c>
      <c r="AC1035" s="1" t="s">
        <v>104</v>
      </c>
      <c r="AD1035" s="1">
        <v>0</v>
      </c>
      <c r="AE1035" s="1">
        <v>0</v>
      </c>
      <c r="AF1035" s="1">
        <v>0</v>
      </c>
      <c r="AG1035" s="1" t="s">
        <v>104</v>
      </c>
      <c r="AH1035" s="1" t="s">
        <v>104</v>
      </c>
      <c r="AI1035" s="1" t="s">
        <v>0</v>
      </c>
      <c r="AJ1035" s="1" t="s">
        <v>104</v>
      </c>
      <c r="AK1035" s="1" t="s">
        <v>104</v>
      </c>
      <c r="AL1035" s="1" t="s">
        <v>104</v>
      </c>
      <c r="AM1035" s="1" t="s">
        <v>0</v>
      </c>
      <c r="AN1035" s="1">
        <v>1</v>
      </c>
      <c r="AO1035" s="1">
        <v>1</v>
      </c>
      <c r="AP1035" s="1">
        <v>1</v>
      </c>
      <c r="AQ1035" s="1">
        <v>1</v>
      </c>
      <c r="AR1035" s="1">
        <v>1</v>
      </c>
      <c r="AS1035" s="1">
        <v>1</v>
      </c>
      <c r="AT1035" s="1">
        <v>1</v>
      </c>
      <c r="AU1035" s="1">
        <v>1</v>
      </c>
      <c r="AV1035" s="1">
        <v>1</v>
      </c>
      <c r="AW1035" s="1">
        <v>1</v>
      </c>
      <c r="AX1035" s="1">
        <v>1</v>
      </c>
    </row>
    <row r="1036" spans="2:50" x14ac:dyDescent="0.3">
      <c r="B1036" s="1">
        <v>80957269</v>
      </c>
      <c r="C1036" s="1" t="s">
        <v>27</v>
      </c>
      <c r="D1036" s="1" t="s">
        <v>0</v>
      </c>
      <c r="E1036" s="1" t="s">
        <v>0</v>
      </c>
      <c r="F1036" s="1" t="s">
        <v>0</v>
      </c>
      <c r="G1036" s="1"/>
      <c r="H1036" s="1"/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 t="s">
        <v>103</v>
      </c>
      <c r="X1036" s="1" t="s">
        <v>103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 t="s">
        <v>104</v>
      </c>
      <c r="AE1036" s="1">
        <v>0</v>
      </c>
      <c r="AF1036" s="1">
        <v>0</v>
      </c>
      <c r="AG1036" s="1">
        <v>0</v>
      </c>
      <c r="AH1036" s="1" t="s">
        <v>104</v>
      </c>
      <c r="AI1036" s="1" t="s">
        <v>0</v>
      </c>
      <c r="AJ1036" s="1" t="s">
        <v>0</v>
      </c>
      <c r="AK1036" s="1" t="s">
        <v>0</v>
      </c>
      <c r="AL1036" s="1" t="s">
        <v>0</v>
      </c>
      <c r="AM1036" s="1" t="s">
        <v>104</v>
      </c>
      <c r="AN1036" s="1">
        <v>1</v>
      </c>
      <c r="AO1036" s="1">
        <v>1</v>
      </c>
      <c r="AP1036" s="1">
        <v>1</v>
      </c>
      <c r="AQ1036" s="1">
        <v>1</v>
      </c>
      <c r="AR1036" s="1">
        <v>1</v>
      </c>
      <c r="AS1036" s="1">
        <v>1</v>
      </c>
      <c r="AT1036" s="1">
        <v>1</v>
      </c>
      <c r="AU1036" s="1">
        <v>1</v>
      </c>
      <c r="AV1036" s="1">
        <v>1</v>
      </c>
      <c r="AW1036" s="1">
        <v>1</v>
      </c>
      <c r="AX1036" s="1">
        <v>1</v>
      </c>
    </row>
    <row r="1037" spans="2:50" x14ac:dyDescent="0.3">
      <c r="B1037" s="1">
        <v>81358940</v>
      </c>
      <c r="C1037" s="1" t="s">
        <v>27</v>
      </c>
      <c r="D1037" s="1" t="s">
        <v>0</v>
      </c>
      <c r="E1037" s="1" t="s">
        <v>0</v>
      </c>
      <c r="F1037" s="1" t="s">
        <v>0</v>
      </c>
      <c r="G1037" s="1"/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 t="s">
        <v>103</v>
      </c>
      <c r="X1037" s="1" t="s">
        <v>103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 t="s">
        <v>104</v>
      </c>
      <c r="AE1037" s="1">
        <v>0</v>
      </c>
      <c r="AF1037" s="1">
        <v>0</v>
      </c>
      <c r="AG1037" s="1">
        <v>0</v>
      </c>
      <c r="AH1037" s="1" t="s">
        <v>104</v>
      </c>
      <c r="AI1037" s="1" t="s">
        <v>0</v>
      </c>
      <c r="AJ1037" s="1" t="s">
        <v>0</v>
      </c>
      <c r="AK1037" s="1" t="s">
        <v>0</v>
      </c>
      <c r="AL1037" s="1" t="s">
        <v>0</v>
      </c>
      <c r="AM1037" s="1" t="s">
        <v>104</v>
      </c>
      <c r="AN1037" s="1">
        <v>1</v>
      </c>
      <c r="AO1037" s="1">
        <v>1</v>
      </c>
      <c r="AP1037" s="1">
        <v>1</v>
      </c>
      <c r="AQ1037" s="1">
        <v>1</v>
      </c>
      <c r="AR1037" s="1">
        <v>1</v>
      </c>
      <c r="AS1037" s="1">
        <v>1</v>
      </c>
      <c r="AT1037" s="1">
        <v>1</v>
      </c>
      <c r="AU1037" s="1">
        <v>1</v>
      </c>
      <c r="AV1037" s="1">
        <v>1</v>
      </c>
      <c r="AW1037" s="1">
        <v>1</v>
      </c>
      <c r="AX1037" s="1">
        <v>1</v>
      </c>
    </row>
    <row r="1038" spans="2:50" x14ac:dyDescent="0.3">
      <c r="B1038" s="1">
        <v>80965131</v>
      </c>
      <c r="C1038" s="1" t="s">
        <v>27</v>
      </c>
      <c r="D1038" s="1" t="s">
        <v>2</v>
      </c>
      <c r="E1038" s="1" t="s">
        <v>2</v>
      </c>
      <c r="F1038" s="1" t="s">
        <v>2</v>
      </c>
      <c r="G1038" s="1" t="s">
        <v>105</v>
      </c>
      <c r="H1038" s="1" t="s">
        <v>105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 t="s">
        <v>103</v>
      </c>
      <c r="X1038" s="1" t="s">
        <v>103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 t="s">
        <v>104</v>
      </c>
      <c r="AE1038" s="1">
        <v>0</v>
      </c>
      <c r="AF1038" s="1">
        <v>0</v>
      </c>
      <c r="AG1038" s="1">
        <v>0</v>
      </c>
      <c r="AH1038" s="1" t="s">
        <v>104</v>
      </c>
      <c r="AI1038" s="1" t="s">
        <v>2</v>
      </c>
      <c r="AJ1038" s="1" t="s">
        <v>0</v>
      </c>
      <c r="AK1038" s="1" t="s">
        <v>2</v>
      </c>
      <c r="AL1038" s="1" t="s">
        <v>0</v>
      </c>
      <c r="AM1038" s="1" t="s">
        <v>104</v>
      </c>
      <c r="AN1038" s="1">
        <v>1</v>
      </c>
      <c r="AO1038" s="1">
        <v>1</v>
      </c>
      <c r="AP1038" s="1">
        <v>1</v>
      </c>
      <c r="AQ1038" s="1">
        <v>1</v>
      </c>
      <c r="AR1038" s="1">
        <v>1</v>
      </c>
      <c r="AS1038" s="1">
        <v>1</v>
      </c>
      <c r="AT1038" s="1">
        <v>1</v>
      </c>
      <c r="AU1038" s="1">
        <v>1</v>
      </c>
      <c r="AV1038" s="1">
        <v>1</v>
      </c>
      <c r="AW1038" s="1">
        <v>1</v>
      </c>
      <c r="AX1038" s="1">
        <v>1</v>
      </c>
    </row>
    <row r="1039" spans="2:50" x14ac:dyDescent="0.3">
      <c r="B1039" s="1">
        <v>80956654</v>
      </c>
      <c r="C1039" s="1" t="s">
        <v>7</v>
      </c>
      <c r="D1039" s="1" t="s">
        <v>1</v>
      </c>
      <c r="E1039" s="1" t="s">
        <v>1</v>
      </c>
      <c r="F1039" s="1" t="s">
        <v>1</v>
      </c>
      <c r="G1039" s="1" t="s">
        <v>106</v>
      </c>
      <c r="H1039" s="1" t="s">
        <v>106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 t="s">
        <v>103</v>
      </c>
      <c r="X1039" s="1" t="s">
        <v>103</v>
      </c>
      <c r="Y1039" s="1">
        <v>0</v>
      </c>
      <c r="Z1039" s="1">
        <v>0</v>
      </c>
      <c r="AA1039" s="1" t="s">
        <v>104</v>
      </c>
      <c r="AB1039" s="1">
        <v>0</v>
      </c>
      <c r="AC1039" s="1" t="s">
        <v>104</v>
      </c>
      <c r="AD1039" s="1">
        <v>0</v>
      </c>
      <c r="AE1039" s="1">
        <v>0</v>
      </c>
      <c r="AF1039" s="1">
        <v>0</v>
      </c>
      <c r="AG1039" s="1" t="s">
        <v>104</v>
      </c>
      <c r="AH1039" s="1" t="s">
        <v>104</v>
      </c>
      <c r="AI1039" s="1" t="s">
        <v>1</v>
      </c>
      <c r="AJ1039" s="1" t="s">
        <v>104</v>
      </c>
      <c r="AK1039" s="1" t="s">
        <v>104</v>
      </c>
      <c r="AL1039" s="1" t="s">
        <v>104</v>
      </c>
      <c r="AM1039" s="1" t="s">
        <v>1</v>
      </c>
      <c r="AN1039" s="1">
        <v>1</v>
      </c>
      <c r="AO1039" s="1">
        <v>1</v>
      </c>
      <c r="AP1039" s="1">
        <v>1</v>
      </c>
      <c r="AQ1039" s="1">
        <v>1</v>
      </c>
      <c r="AR1039" s="1">
        <v>1</v>
      </c>
      <c r="AS1039" s="1">
        <v>1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</row>
    <row r="1040" spans="2:50" x14ac:dyDescent="0.3">
      <c r="B1040" s="1">
        <v>84322530</v>
      </c>
      <c r="C1040" s="1" t="s">
        <v>7</v>
      </c>
      <c r="D1040" s="1" t="s">
        <v>0</v>
      </c>
      <c r="E1040" s="1" t="s">
        <v>0</v>
      </c>
      <c r="F1040" s="1" t="s">
        <v>0</v>
      </c>
      <c r="G1040" s="1" t="s">
        <v>117</v>
      </c>
      <c r="H1040" s="1" t="s">
        <v>117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 t="s">
        <v>103</v>
      </c>
      <c r="X1040" s="1" t="s">
        <v>103</v>
      </c>
      <c r="Y1040" s="1">
        <v>0</v>
      </c>
      <c r="Z1040" s="1">
        <v>0</v>
      </c>
      <c r="AA1040" s="1" t="s">
        <v>104</v>
      </c>
      <c r="AB1040" s="1">
        <v>1</v>
      </c>
      <c r="AC1040" s="1" t="s">
        <v>104</v>
      </c>
      <c r="AD1040" s="1">
        <v>0</v>
      </c>
      <c r="AE1040" s="1">
        <v>1</v>
      </c>
      <c r="AF1040" s="1">
        <v>0</v>
      </c>
      <c r="AG1040" s="1" t="s">
        <v>104</v>
      </c>
      <c r="AH1040" s="1" t="s">
        <v>104</v>
      </c>
      <c r="AI1040" s="1" t="s">
        <v>0</v>
      </c>
      <c r="AJ1040" s="1" t="s">
        <v>104</v>
      </c>
      <c r="AK1040" s="1" t="s">
        <v>104</v>
      </c>
      <c r="AL1040" s="1" t="s">
        <v>104</v>
      </c>
      <c r="AM1040" s="1" t="s">
        <v>0</v>
      </c>
      <c r="AN1040" s="1">
        <v>1</v>
      </c>
      <c r="AO1040" s="1">
        <v>1</v>
      </c>
      <c r="AP1040" s="1">
        <v>1</v>
      </c>
      <c r="AQ1040" s="1">
        <v>1</v>
      </c>
      <c r="AR1040" s="1">
        <v>1</v>
      </c>
      <c r="AS1040" s="1">
        <v>1</v>
      </c>
      <c r="AT1040" s="1">
        <v>1</v>
      </c>
      <c r="AU1040" s="1">
        <v>1</v>
      </c>
      <c r="AV1040" s="1">
        <v>1</v>
      </c>
      <c r="AW1040" s="1">
        <v>1</v>
      </c>
      <c r="AX1040" s="1">
        <v>1</v>
      </c>
    </row>
    <row r="1041" spans="2:50" x14ac:dyDescent="0.3">
      <c r="B1041" s="1">
        <v>80962375</v>
      </c>
      <c r="C1041" s="1" t="s">
        <v>27</v>
      </c>
      <c r="D1041" s="1" t="s">
        <v>1</v>
      </c>
      <c r="E1041" s="1" t="s">
        <v>1</v>
      </c>
      <c r="F1041" s="1" t="s">
        <v>1</v>
      </c>
      <c r="G1041" s="1" t="s">
        <v>106</v>
      </c>
      <c r="H1041" s="1" t="s">
        <v>106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 t="s">
        <v>103</v>
      </c>
      <c r="X1041" s="1" t="s">
        <v>103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 t="s">
        <v>104</v>
      </c>
      <c r="AE1041" s="1">
        <v>0</v>
      </c>
      <c r="AF1041" s="1">
        <v>0</v>
      </c>
      <c r="AG1041" s="1">
        <v>0</v>
      </c>
      <c r="AH1041" s="1" t="s">
        <v>104</v>
      </c>
      <c r="AI1041" s="1" t="s">
        <v>1</v>
      </c>
      <c r="AJ1041" s="1" t="s">
        <v>0</v>
      </c>
      <c r="AK1041" s="1" t="s">
        <v>1</v>
      </c>
      <c r="AL1041" s="1" t="s">
        <v>0</v>
      </c>
      <c r="AM1041" s="1" t="s">
        <v>104</v>
      </c>
      <c r="AN1041" s="1">
        <v>1</v>
      </c>
      <c r="AO1041" s="1">
        <v>1</v>
      </c>
      <c r="AP1041" s="1">
        <v>1</v>
      </c>
      <c r="AQ1041" s="1">
        <v>1</v>
      </c>
      <c r="AR1041" s="1">
        <v>1</v>
      </c>
      <c r="AS1041" s="1">
        <v>1</v>
      </c>
      <c r="AT1041" s="1">
        <v>1</v>
      </c>
      <c r="AU1041" s="1">
        <v>1</v>
      </c>
      <c r="AV1041" s="1">
        <v>1</v>
      </c>
      <c r="AW1041" s="1">
        <v>1</v>
      </c>
      <c r="AX1041" s="1">
        <v>1</v>
      </c>
    </row>
    <row r="1042" spans="2:50" x14ac:dyDescent="0.3">
      <c r="B1042" s="1">
        <v>84554456</v>
      </c>
      <c r="C1042" s="1" t="s">
        <v>27</v>
      </c>
      <c r="D1042" s="1" t="s">
        <v>0</v>
      </c>
      <c r="E1042" s="1" t="s">
        <v>0</v>
      </c>
      <c r="F1042" s="1" t="s">
        <v>0</v>
      </c>
      <c r="G1042" s="1"/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 t="s">
        <v>103</v>
      </c>
      <c r="X1042" s="1" t="s">
        <v>103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 t="s">
        <v>104</v>
      </c>
      <c r="AE1042" s="1">
        <v>0</v>
      </c>
      <c r="AF1042" s="1">
        <v>0</v>
      </c>
      <c r="AG1042" s="1">
        <v>0</v>
      </c>
      <c r="AH1042" s="1" t="s">
        <v>104</v>
      </c>
      <c r="AI1042" s="1" t="s">
        <v>0</v>
      </c>
      <c r="AJ1042" s="1" t="s">
        <v>0</v>
      </c>
      <c r="AK1042" s="1" t="s">
        <v>0</v>
      </c>
      <c r="AL1042" s="1" t="s">
        <v>0</v>
      </c>
      <c r="AM1042" s="1" t="s">
        <v>104</v>
      </c>
      <c r="AN1042" s="1">
        <v>1</v>
      </c>
      <c r="AO1042" s="1">
        <v>1</v>
      </c>
      <c r="AP1042" s="1">
        <v>1</v>
      </c>
      <c r="AQ1042" s="1">
        <v>1</v>
      </c>
      <c r="AR1042" s="1">
        <v>1</v>
      </c>
      <c r="AS1042" s="1">
        <v>1</v>
      </c>
      <c r="AT1042" s="1">
        <v>1</v>
      </c>
      <c r="AU1042" s="1">
        <v>1</v>
      </c>
      <c r="AV1042" s="1">
        <v>1</v>
      </c>
      <c r="AW1042" s="1">
        <v>1</v>
      </c>
      <c r="AX1042" s="1">
        <v>1</v>
      </c>
    </row>
    <row r="1043" spans="2:50" x14ac:dyDescent="0.3">
      <c r="B1043" s="1">
        <v>89602336</v>
      </c>
      <c r="C1043" s="1" t="s">
        <v>27</v>
      </c>
      <c r="D1043" s="1" t="s">
        <v>0</v>
      </c>
      <c r="E1043" s="1" t="s">
        <v>0</v>
      </c>
      <c r="F1043" s="1" t="s">
        <v>0</v>
      </c>
      <c r="G1043" s="1"/>
      <c r="H1043" s="1"/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 t="s">
        <v>103</v>
      </c>
      <c r="X1043" s="1" t="s">
        <v>103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 t="s">
        <v>104</v>
      </c>
      <c r="AE1043" s="1">
        <v>0</v>
      </c>
      <c r="AF1043" s="1">
        <v>0</v>
      </c>
      <c r="AG1043" s="1">
        <v>0</v>
      </c>
      <c r="AH1043" s="1" t="s">
        <v>104</v>
      </c>
      <c r="AI1043" s="1" t="s">
        <v>0</v>
      </c>
      <c r="AJ1043" s="1" t="s">
        <v>0</v>
      </c>
      <c r="AK1043" s="1" t="s">
        <v>0</v>
      </c>
      <c r="AL1043" s="1" t="s">
        <v>0</v>
      </c>
      <c r="AM1043" s="1" t="s">
        <v>104</v>
      </c>
      <c r="AN1043" s="1">
        <v>1</v>
      </c>
      <c r="AO1043" s="1">
        <v>1</v>
      </c>
      <c r="AP1043" s="1">
        <v>1</v>
      </c>
      <c r="AQ1043" s="1">
        <v>1</v>
      </c>
      <c r="AR1043" s="1">
        <v>1</v>
      </c>
      <c r="AS1043" s="1">
        <v>1</v>
      </c>
      <c r="AT1043" s="1">
        <v>1</v>
      </c>
      <c r="AU1043" s="1">
        <v>1</v>
      </c>
      <c r="AV1043" s="1">
        <v>1</v>
      </c>
      <c r="AW1043" s="1">
        <v>1</v>
      </c>
      <c r="AX1043" s="1">
        <v>1</v>
      </c>
    </row>
    <row r="1044" spans="2:50" x14ac:dyDescent="0.3">
      <c r="B1044" s="1">
        <v>84784716</v>
      </c>
      <c r="C1044" s="1" t="s">
        <v>27</v>
      </c>
      <c r="D1044" s="1" t="s">
        <v>2</v>
      </c>
      <c r="E1044" s="1" t="s">
        <v>2</v>
      </c>
      <c r="F1044" s="1" t="s">
        <v>2</v>
      </c>
      <c r="G1044" s="1" t="s">
        <v>105</v>
      </c>
      <c r="H1044" s="1" t="s">
        <v>105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 t="s">
        <v>103</v>
      </c>
      <c r="X1044" s="1" t="s">
        <v>103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 t="s">
        <v>104</v>
      </c>
      <c r="AE1044" s="1">
        <v>0</v>
      </c>
      <c r="AF1044" s="1">
        <v>0</v>
      </c>
      <c r="AG1044" s="1">
        <v>0</v>
      </c>
      <c r="AH1044" s="1" t="s">
        <v>104</v>
      </c>
      <c r="AI1044" s="1" t="s">
        <v>2</v>
      </c>
      <c r="AJ1044" s="1" t="s">
        <v>0</v>
      </c>
      <c r="AK1044" s="1" t="s">
        <v>2</v>
      </c>
      <c r="AL1044" s="1" t="s">
        <v>0</v>
      </c>
      <c r="AM1044" s="1" t="s">
        <v>104</v>
      </c>
      <c r="AN1044" s="1">
        <v>1</v>
      </c>
      <c r="AO1044" s="1">
        <v>1</v>
      </c>
      <c r="AP1044" s="1">
        <v>1</v>
      </c>
      <c r="AQ1044" s="1">
        <v>1</v>
      </c>
      <c r="AR1044" s="1">
        <v>1</v>
      </c>
      <c r="AS1044" s="1">
        <v>1</v>
      </c>
      <c r="AT1044" s="1">
        <v>1</v>
      </c>
      <c r="AU1044" s="1">
        <v>1</v>
      </c>
      <c r="AV1044" s="1">
        <v>1</v>
      </c>
      <c r="AW1044" s="1">
        <v>1</v>
      </c>
      <c r="AX1044" s="1">
        <v>1</v>
      </c>
    </row>
    <row r="1045" spans="2:50" x14ac:dyDescent="0.3">
      <c r="B1045" s="1">
        <v>81110594</v>
      </c>
      <c r="C1045" s="1" t="s">
        <v>27</v>
      </c>
      <c r="D1045" s="1" t="s">
        <v>0</v>
      </c>
      <c r="E1045" s="1" t="s">
        <v>0</v>
      </c>
      <c r="F1045" s="1" t="s">
        <v>0</v>
      </c>
      <c r="G1045" s="1" t="s">
        <v>121</v>
      </c>
      <c r="H1045" s="1" t="s">
        <v>121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 t="s">
        <v>103</v>
      </c>
      <c r="X1045" s="1" t="s">
        <v>103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 t="s">
        <v>104</v>
      </c>
      <c r="AE1045" s="1">
        <v>0</v>
      </c>
      <c r="AF1045" s="1">
        <v>0</v>
      </c>
      <c r="AG1045" s="1">
        <v>0</v>
      </c>
      <c r="AH1045" s="1" t="s">
        <v>104</v>
      </c>
      <c r="AI1045" s="1" t="s">
        <v>0</v>
      </c>
      <c r="AJ1045" s="1" t="s">
        <v>2</v>
      </c>
      <c r="AK1045" s="1" t="s">
        <v>0</v>
      </c>
      <c r="AL1045" s="1" t="s">
        <v>2</v>
      </c>
      <c r="AM1045" s="1" t="s">
        <v>104</v>
      </c>
      <c r="AN1045" s="1">
        <v>1</v>
      </c>
      <c r="AO1045" s="1">
        <v>1</v>
      </c>
      <c r="AP1045" s="1">
        <v>1</v>
      </c>
      <c r="AQ1045" s="1">
        <v>1</v>
      </c>
      <c r="AR1045" s="1">
        <v>1</v>
      </c>
      <c r="AS1045" s="1">
        <v>1</v>
      </c>
      <c r="AT1045" s="1">
        <v>1</v>
      </c>
      <c r="AU1045" s="1">
        <v>1</v>
      </c>
      <c r="AV1045" s="1">
        <v>1</v>
      </c>
      <c r="AW1045" s="1">
        <v>1</v>
      </c>
      <c r="AX1045" s="1">
        <v>1</v>
      </c>
    </row>
    <row r="1046" spans="2:50" x14ac:dyDescent="0.3">
      <c r="B1046" s="1">
        <v>91604977</v>
      </c>
      <c r="C1046" s="1" t="s">
        <v>27</v>
      </c>
      <c r="D1046" s="1" t="s">
        <v>1</v>
      </c>
      <c r="E1046" s="1" t="s">
        <v>1</v>
      </c>
      <c r="F1046" s="1" t="s">
        <v>1</v>
      </c>
      <c r="G1046" s="1" t="s">
        <v>106</v>
      </c>
      <c r="H1046" s="1" t="s">
        <v>106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 t="s">
        <v>103</v>
      </c>
      <c r="X1046" s="1" t="s">
        <v>103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 t="s">
        <v>104</v>
      </c>
      <c r="AE1046" s="1">
        <v>0</v>
      </c>
      <c r="AF1046" s="1">
        <v>0</v>
      </c>
      <c r="AG1046" s="1">
        <v>0</v>
      </c>
      <c r="AH1046" s="1" t="s">
        <v>104</v>
      </c>
      <c r="AI1046" s="1" t="s">
        <v>1</v>
      </c>
      <c r="AJ1046" s="1" t="s">
        <v>0</v>
      </c>
      <c r="AK1046" s="1" t="s">
        <v>1</v>
      </c>
      <c r="AL1046" s="1" t="s">
        <v>0</v>
      </c>
      <c r="AM1046" s="1" t="s">
        <v>104</v>
      </c>
      <c r="AN1046" s="1">
        <v>1</v>
      </c>
      <c r="AO1046" s="1">
        <v>1</v>
      </c>
      <c r="AP1046" s="1">
        <v>1</v>
      </c>
      <c r="AQ1046" s="1">
        <v>1</v>
      </c>
      <c r="AR1046" s="1">
        <v>1</v>
      </c>
      <c r="AS1046" s="1">
        <v>1</v>
      </c>
      <c r="AT1046" s="1">
        <v>1</v>
      </c>
      <c r="AU1046" s="1">
        <v>1</v>
      </c>
      <c r="AV1046" s="1">
        <v>1</v>
      </c>
      <c r="AW1046" s="1">
        <v>1</v>
      </c>
      <c r="AX1046" s="1">
        <v>1</v>
      </c>
    </row>
    <row r="1047" spans="2:50" x14ac:dyDescent="0.3">
      <c r="B1047" s="1">
        <v>81633197</v>
      </c>
      <c r="C1047" s="1" t="s">
        <v>27</v>
      </c>
      <c r="D1047" s="1" t="s">
        <v>0</v>
      </c>
      <c r="E1047" s="1" t="s">
        <v>0</v>
      </c>
      <c r="F1047" s="1" t="s">
        <v>0</v>
      </c>
      <c r="G1047" s="1" t="s">
        <v>121</v>
      </c>
      <c r="H1047" s="1" t="s">
        <v>121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 t="s">
        <v>103</v>
      </c>
      <c r="X1047" s="1" t="s">
        <v>103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 t="s">
        <v>104</v>
      </c>
      <c r="AE1047" s="1">
        <v>0</v>
      </c>
      <c r="AF1047" s="1">
        <v>0</v>
      </c>
      <c r="AG1047" s="1">
        <v>0</v>
      </c>
      <c r="AH1047" s="1" t="s">
        <v>104</v>
      </c>
      <c r="AI1047" s="1" t="s">
        <v>0</v>
      </c>
      <c r="AJ1047" s="1" t="s">
        <v>2</v>
      </c>
      <c r="AK1047" s="1" t="s">
        <v>0</v>
      </c>
      <c r="AL1047" s="1" t="s">
        <v>2</v>
      </c>
      <c r="AM1047" s="1" t="s">
        <v>104</v>
      </c>
      <c r="AN1047" s="1">
        <v>1</v>
      </c>
      <c r="AO1047" s="1">
        <v>1</v>
      </c>
      <c r="AP1047" s="1">
        <v>1</v>
      </c>
      <c r="AQ1047" s="1">
        <v>1</v>
      </c>
      <c r="AR1047" s="1">
        <v>1</v>
      </c>
      <c r="AS1047" s="1">
        <v>1</v>
      </c>
      <c r="AT1047" s="1">
        <v>1</v>
      </c>
      <c r="AU1047" s="1">
        <v>1</v>
      </c>
      <c r="AV1047" s="1">
        <v>1</v>
      </c>
      <c r="AW1047" s="1">
        <v>1</v>
      </c>
      <c r="AX1047" s="1">
        <v>1</v>
      </c>
    </row>
    <row r="1048" spans="2:50" x14ac:dyDescent="0.3">
      <c r="B1048" s="1">
        <v>91824903</v>
      </c>
      <c r="C1048" s="1" t="s">
        <v>27</v>
      </c>
      <c r="D1048" s="1" t="s">
        <v>4</v>
      </c>
      <c r="E1048" s="1" t="s">
        <v>2</v>
      </c>
      <c r="F1048" s="1" t="s">
        <v>104</v>
      </c>
      <c r="G1048" s="1" t="s">
        <v>112</v>
      </c>
      <c r="H1048" s="1" t="s">
        <v>113</v>
      </c>
      <c r="I1048" s="1">
        <v>1</v>
      </c>
      <c r="J1048" s="1">
        <v>0</v>
      </c>
      <c r="K1048" s="1">
        <v>0</v>
      </c>
      <c r="L1048" s="1">
        <v>1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1</v>
      </c>
      <c r="V1048" s="1">
        <v>0</v>
      </c>
      <c r="W1048" s="1" t="s">
        <v>4</v>
      </c>
      <c r="X1048" s="1" t="s">
        <v>103</v>
      </c>
      <c r="Y1048" s="1">
        <v>1</v>
      </c>
      <c r="Z1048" s="1" t="s">
        <v>104</v>
      </c>
      <c r="AA1048" s="1">
        <v>0</v>
      </c>
      <c r="AB1048" s="1">
        <v>0</v>
      </c>
      <c r="AC1048" s="1">
        <v>0</v>
      </c>
      <c r="AD1048" s="1" t="s">
        <v>104</v>
      </c>
      <c r="AE1048" s="1" t="s">
        <v>104</v>
      </c>
      <c r="AF1048" s="1" t="s">
        <v>104</v>
      </c>
      <c r="AG1048" s="1" t="s">
        <v>104</v>
      </c>
      <c r="AH1048" s="1" t="s">
        <v>104</v>
      </c>
      <c r="AI1048" s="1" t="s">
        <v>104</v>
      </c>
      <c r="AJ1048" s="1" t="s">
        <v>104</v>
      </c>
      <c r="AK1048" s="1" t="s">
        <v>3</v>
      </c>
      <c r="AL1048" s="1" t="s">
        <v>0</v>
      </c>
      <c r="AM1048" s="1" t="s">
        <v>104</v>
      </c>
      <c r="AN1048" s="1">
        <v>1</v>
      </c>
      <c r="AO1048" s="1">
        <v>1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1</v>
      </c>
      <c r="AW1048" s="1">
        <v>1</v>
      </c>
      <c r="AX1048" s="1">
        <v>1</v>
      </c>
    </row>
    <row r="1049" spans="2:50" x14ac:dyDescent="0.3">
      <c r="B1049" s="1">
        <v>81111021</v>
      </c>
      <c r="C1049" s="1" t="s">
        <v>27</v>
      </c>
      <c r="D1049" s="1" t="s">
        <v>0</v>
      </c>
      <c r="E1049" s="1" t="s">
        <v>0</v>
      </c>
      <c r="F1049" s="1" t="s">
        <v>0</v>
      </c>
      <c r="G1049" s="1" t="s">
        <v>117</v>
      </c>
      <c r="H1049" s="1"/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 t="s">
        <v>103</v>
      </c>
      <c r="X1049" s="1" t="s">
        <v>103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 t="s">
        <v>104</v>
      </c>
      <c r="AE1049" s="1">
        <v>0</v>
      </c>
      <c r="AF1049" s="1">
        <v>0</v>
      </c>
      <c r="AG1049" s="1">
        <v>0</v>
      </c>
      <c r="AH1049" s="1" t="s">
        <v>104</v>
      </c>
      <c r="AI1049" s="1" t="s">
        <v>0</v>
      </c>
      <c r="AJ1049" s="1" t="s">
        <v>0</v>
      </c>
      <c r="AK1049" s="1" t="s">
        <v>0</v>
      </c>
      <c r="AL1049" s="1" t="s">
        <v>0</v>
      </c>
      <c r="AM1049" s="1" t="s">
        <v>104</v>
      </c>
      <c r="AN1049" s="1">
        <v>1</v>
      </c>
      <c r="AO1049" s="1">
        <v>1</v>
      </c>
      <c r="AP1049" s="1">
        <v>1</v>
      </c>
      <c r="AQ1049" s="1">
        <v>1</v>
      </c>
      <c r="AR1049" s="1">
        <v>1</v>
      </c>
      <c r="AS1049" s="1">
        <v>1</v>
      </c>
      <c r="AT1049" s="1">
        <v>1</v>
      </c>
      <c r="AU1049" s="1">
        <v>1</v>
      </c>
      <c r="AV1049" s="1">
        <v>1</v>
      </c>
      <c r="AW1049" s="1">
        <v>1</v>
      </c>
      <c r="AX1049" s="1">
        <v>1</v>
      </c>
    </row>
    <row r="1050" spans="2:50" x14ac:dyDescent="0.3">
      <c r="B1050" s="1">
        <v>90608053</v>
      </c>
      <c r="C1050" s="1" t="s">
        <v>27</v>
      </c>
      <c r="D1050" s="1" t="s">
        <v>0</v>
      </c>
      <c r="E1050" s="1" t="s">
        <v>0</v>
      </c>
      <c r="F1050" s="1" t="s">
        <v>0</v>
      </c>
      <c r="G1050" s="1" t="s">
        <v>115</v>
      </c>
      <c r="H1050" s="1" t="s">
        <v>115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 t="s">
        <v>103</v>
      </c>
      <c r="X1050" s="1" t="s">
        <v>103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 t="s">
        <v>104</v>
      </c>
      <c r="AE1050" s="1">
        <v>0</v>
      </c>
      <c r="AF1050" s="1">
        <v>0</v>
      </c>
      <c r="AG1050" s="1">
        <v>0</v>
      </c>
      <c r="AH1050" s="1" t="s">
        <v>104</v>
      </c>
      <c r="AI1050" s="1" t="s">
        <v>0</v>
      </c>
      <c r="AJ1050" s="1" t="s">
        <v>1</v>
      </c>
      <c r="AK1050" s="1" t="s">
        <v>0</v>
      </c>
      <c r="AL1050" s="1" t="s">
        <v>1</v>
      </c>
      <c r="AM1050" s="1" t="s">
        <v>104</v>
      </c>
      <c r="AN1050" s="1">
        <v>1</v>
      </c>
      <c r="AO1050" s="1">
        <v>1</v>
      </c>
      <c r="AP1050" s="1">
        <v>1</v>
      </c>
      <c r="AQ1050" s="1">
        <v>1</v>
      </c>
      <c r="AR1050" s="1">
        <v>1</v>
      </c>
      <c r="AS1050" s="1">
        <v>1</v>
      </c>
      <c r="AT1050" s="1">
        <v>1</v>
      </c>
      <c r="AU1050" s="1">
        <v>1</v>
      </c>
      <c r="AV1050" s="1">
        <v>1</v>
      </c>
      <c r="AW1050" s="1">
        <v>1</v>
      </c>
      <c r="AX1050" s="1">
        <v>1</v>
      </c>
    </row>
    <row r="1051" spans="2:50" x14ac:dyDescent="0.3">
      <c r="B1051" s="1">
        <v>81109681</v>
      </c>
      <c r="C1051" s="1" t="s">
        <v>27</v>
      </c>
      <c r="D1051" s="1" t="s">
        <v>1</v>
      </c>
      <c r="E1051" s="1" t="s">
        <v>1</v>
      </c>
      <c r="F1051" s="1" t="s">
        <v>1</v>
      </c>
      <c r="G1051" s="1" t="s">
        <v>106</v>
      </c>
      <c r="H1051" s="1" t="s">
        <v>106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 t="s">
        <v>103</v>
      </c>
      <c r="X1051" s="1" t="s">
        <v>103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 t="s">
        <v>104</v>
      </c>
      <c r="AE1051" s="1">
        <v>0</v>
      </c>
      <c r="AF1051" s="1">
        <v>0</v>
      </c>
      <c r="AG1051" s="1">
        <v>0</v>
      </c>
      <c r="AH1051" s="1" t="s">
        <v>104</v>
      </c>
      <c r="AI1051" s="1" t="s">
        <v>1</v>
      </c>
      <c r="AJ1051" s="1" t="s">
        <v>0</v>
      </c>
      <c r="AK1051" s="1" t="s">
        <v>1</v>
      </c>
      <c r="AL1051" s="1" t="s">
        <v>0</v>
      </c>
      <c r="AM1051" s="1" t="s">
        <v>104</v>
      </c>
      <c r="AN1051" s="1">
        <v>1</v>
      </c>
      <c r="AO1051" s="1">
        <v>1</v>
      </c>
      <c r="AP1051" s="1">
        <v>1</v>
      </c>
      <c r="AQ1051" s="1">
        <v>1</v>
      </c>
      <c r="AR1051" s="1">
        <v>1</v>
      </c>
      <c r="AS1051" s="1">
        <v>1</v>
      </c>
      <c r="AT1051" s="1">
        <v>1</v>
      </c>
      <c r="AU1051" s="1">
        <v>1</v>
      </c>
      <c r="AV1051" s="1">
        <v>1</v>
      </c>
      <c r="AW1051" s="1">
        <v>1</v>
      </c>
      <c r="AX1051" s="1">
        <v>1</v>
      </c>
    </row>
    <row r="1052" spans="2:50" x14ac:dyDescent="0.3">
      <c r="B1052" s="1">
        <v>93811098</v>
      </c>
      <c r="C1052" s="1" t="s">
        <v>27</v>
      </c>
      <c r="D1052" s="1" t="s">
        <v>0</v>
      </c>
      <c r="E1052" s="1" t="s">
        <v>0</v>
      </c>
      <c r="F1052" s="1" t="s">
        <v>0</v>
      </c>
      <c r="G1052" s="1"/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 t="s">
        <v>103</v>
      </c>
      <c r="X1052" s="1" t="s">
        <v>103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 t="s">
        <v>104</v>
      </c>
      <c r="AE1052" s="1">
        <v>0</v>
      </c>
      <c r="AF1052" s="1">
        <v>0</v>
      </c>
      <c r="AG1052" s="1">
        <v>0</v>
      </c>
      <c r="AH1052" s="1" t="s">
        <v>104</v>
      </c>
      <c r="AI1052" s="1" t="s">
        <v>0</v>
      </c>
      <c r="AJ1052" s="1" t="s">
        <v>0</v>
      </c>
      <c r="AK1052" s="1" t="s">
        <v>0</v>
      </c>
      <c r="AL1052" s="1" t="s">
        <v>0</v>
      </c>
      <c r="AM1052" s="1" t="s">
        <v>104</v>
      </c>
      <c r="AN1052" s="1">
        <v>1</v>
      </c>
      <c r="AO1052" s="1">
        <v>1</v>
      </c>
      <c r="AP1052" s="1">
        <v>1</v>
      </c>
      <c r="AQ1052" s="1">
        <v>1</v>
      </c>
      <c r="AR1052" s="1">
        <v>1</v>
      </c>
      <c r="AS1052" s="1">
        <v>1</v>
      </c>
      <c r="AT1052" s="1">
        <v>1</v>
      </c>
      <c r="AU1052" s="1">
        <v>1</v>
      </c>
      <c r="AV1052" s="1">
        <v>1</v>
      </c>
      <c r="AW1052" s="1">
        <v>1</v>
      </c>
      <c r="AX1052" s="1">
        <v>1</v>
      </c>
    </row>
    <row r="1053" spans="2:50" x14ac:dyDescent="0.3">
      <c r="B1053" s="1">
        <v>81921836</v>
      </c>
      <c r="C1053" s="1" t="s">
        <v>27</v>
      </c>
      <c r="D1053" s="1" t="s">
        <v>0</v>
      </c>
      <c r="E1053" s="1" t="s">
        <v>0</v>
      </c>
      <c r="F1053" s="1" t="s">
        <v>0</v>
      </c>
      <c r="G1053" s="1"/>
      <c r="H1053" s="1"/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 t="s">
        <v>103</v>
      </c>
      <c r="X1053" s="1" t="s">
        <v>103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 t="s">
        <v>104</v>
      </c>
      <c r="AE1053" s="1">
        <v>0</v>
      </c>
      <c r="AF1053" s="1">
        <v>0</v>
      </c>
      <c r="AG1053" s="1">
        <v>0</v>
      </c>
      <c r="AH1053" s="1" t="s">
        <v>104</v>
      </c>
      <c r="AI1053" s="1" t="s">
        <v>0</v>
      </c>
      <c r="AJ1053" s="1" t="s">
        <v>0</v>
      </c>
      <c r="AK1053" s="1" t="s">
        <v>0</v>
      </c>
      <c r="AL1053" s="1" t="s">
        <v>0</v>
      </c>
      <c r="AM1053" s="1" t="s">
        <v>104</v>
      </c>
      <c r="AN1053" s="1">
        <v>1</v>
      </c>
      <c r="AO1053" s="1">
        <v>1</v>
      </c>
      <c r="AP1053" s="1">
        <v>1</v>
      </c>
      <c r="AQ1053" s="1">
        <v>1</v>
      </c>
      <c r="AR1053" s="1">
        <v>1</v>
      </c>
      <c r="AS1053" s="1">
        <v>1</v>
      </c>
      <c r="AT1053" s="1">
        <v>1</v>
      </c>
      <c r="AU1053" s="1">
        <v>1</v>
      </c>
      <c r="AV1053" s="1">
        <v>1</v>
      </c>
      <c r="AW1053" s="1">
        <v>1</v>
      </c>
      <c r="AX1053" s="1">
        <v>1</v>
      </c>
    </row>
    <row r="1054" spans="2:50" x14ac:dyDescent="0.3">
      <c r="B1054" s="1">
        <v>80957432</v>
      </c>
      <c r="C1054" s="1" t="s">
        <v>27</v>
      </c>
      <c r="D1054" s="1" t="s">
        <v>0</v>
      </c>
      <c r="E1054" s="1" t="s">
        <v>0</v>
      </c>
      <c r="F1054" s="1" t="s">
        <v>0</v>
      </c>
      <c r="G1054" s="1"/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 t="s">
        <v>103</v>
      </c>
      <c r="X1054" s="1" t="s">
        <v>103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 t="s">
        <v>104</v>
      </c>
      <c r="AE1054" s="1">
        <v>0</v>
      </c>
      <c r="AF1054" s="1">
        <v>0</v>
      </c>
      <c r="AG1054" s="1">
        <v>0</v>
      </c>
      <c r="AH1054" s="1" t="s">
        <v>104</v>
      </c>
      <c r="AI1054" s="1" t="s">
        <v>0</v>
      </c>
      <c r="AJ1054" s="1" t="s">
        <v>0</v>
      </c>
      <c r="AK1054" s="1" t="s">
        <v>0</v>
      </c>
      <c r="AL1054" s="1" t="s">
        <v>0</v>
      </c>
      <c r="AM1054" s="1" t="s">
        <v>104</v>
      </c>
      <c r="AN1054" s="1">
        <v>1</v>
      </c>
      <c r="AO1054" s="1">
        <v>1</v>
      </c>
      <c r="AP1054" s="1">
        <v>1</v>
      </c>
      <c r="AQ1054" s="1">
        <v>1</v>
      </c>
      <c r="AR1054" s="1">
        <v>1</v>
      </c>
      <c r="AS1054" s="1">
        <v>1</v>
      </c>
      <c r="AT1054" s="1">
        <v>1</v>
      </c>
      <c r="AU1054" s="1">
        <v>1</v>
      </c>
      <c r="AV1054" s="1">
        <v>1</v>
      </c>
      <c r="AW1054" s="1">
        <v>1</v>
      </c>
      <c r="AX1054" s="1">
        <v>1</v>
      </c>
    </row>
    <row r="1055" spans="2:50" x14ac:dyDescent="0.3">
      <c r="B1055" s="1">
        <v>80964113</v>
      </c>
      <c r="C1055" s="1" t="s">
        <v>27</v>
      </c>
      <c r="D1055" s="1" t="s">
        <v>2</v>
      </c>
      <c r="E1055" s="1" t="s">
        <v>2</v>
      </c>
      <c r="F1055" s="1" t="s">
        <v>2</v>
      </c>
      <c r="G1055" s="1" t="s">
        <v>105</v>
      </c>
      <c r="H1055" s="1" t="s">
        <v>105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 t="s">
        <v>103</v>
      </c>
      <c r="X1055" s="1" t="s">
        <v>103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 t="s">
        <v>104</v>
      </c>
      <c r="AE1055" s="1">
        <v>0</v>
      </c>
      <c r="AF1055" s="1">
        <v>0</v>
      </c>
      <c r="AG1055" s="1">
        <v>0</v>
      </c>
      <c r="AH1055" s="1" t="s">
        <v>104</v>
      </c>
      <c r="AI1055" s="1" t="s">
        <v>2</v>
      </c>
      <c r="AJ1055" s="1" t="s">
        <v>0</v>
      </c>
      <c r="AK1055" s="1" t="s">
        <v>2</v>
      </c>
      <c r="AL1055" s="1" t="s">
        <v>0</v>
      </c>
      <c r="AM1055" s="1" t="s">
        <v>104</v>
      </c>
      <c r="AN1055" s="1">
        <v>1</v>
      </c>
      <c r="AO1055" s="1">
        <v>1</v>
      </c>
      <c r="AP1055" s="1">
        <v>1</v>
      </c>
      <c r="AQ1055" s="1">
        <v>1</v>
      </c>
      <c r="AR1055" s="1">
        <v>1</v>
      </c>
      <c r="AS1055" s="1">
        <v>1</v>
      </c>
      <c r="AT1055" s="1">
        <v>1</v>
      </c>
      <c r="AU1055" s="1">
        <v>1</v>
      </c>
      <c r="AV1055" s="1">
        <v>1</v>
      </c>
      <c r="AW1055" s="1">
        <v>1</v>
      </c>
      <c r="AX1055" s="1">
        <v>1</v>
      </c>
    </row>
    <row r="1056" spans="2:50" x14ac:dyDescent="0.3">
      <c r="B1056" s="1">
        <v>86420759</v>
      </c>
      <c r="C1056" s="1" t="s">
        <v>27</v>
      </c>
      <c r="D1056" s="1" t="s">
        <v>0</v>
      </c>
      <c r="E1056" s="1" t="s">
        <v>0</v>
      </c>
      <c r="F1056" s="1" t="s">
        <v>0</v>
      </c>
      <c r="G1056" s="1"/>
      <c r="H1056" s="1"/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 t="s">
        <v>103</v>
      </c>
      <c r="X1056" s="1" t="s">
        <v>103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 t="s">
        <v>104</v>
      </c>
      <c r="AE1056" s="1">
        <v>0</v>
      </c>
      <c r="AF1056" s="1">
        <v>0</v>
      </c>
      <c r="AG1056" s="1">
        <v>0</v>
      </c>
      <c r="AH1056" s="1" t="s">
        <v>104</v>
      </c>
      <c r="AI1056" s="1" t="s">
        <v>0</v>
      </c>
      <c r="AJ1056" s="1" t="s">
        <v>0</v>
      </c>
      <c r="AK1056" s="1" t="s">
        <v>0</v>
      </c>
      <c r="AL1056" s="1" t="s">
        <v>0</v>
      </c>
      <c r="AM1056" s="1" t="s">
        <v>104</v>
      </c>
      <c r="AN1056" s="1">
        <v>1</v>
      </c>
      <c r="AO1056" s="1">
        <v>1</v>
      </c>
      <c r="AP1056" s="1">
        <v>1</v>
      </c>
      <c r="AQ1056" s="1">
        <v>1</v>
      </c>
      <c r="AR1056" s="1">
        <v>1</v>
      </c>
      <c r="AS1056" s="1">
        <v>1</v>
      </c>
      <c r="AT1056" s="1">
        <v>1</v>
      </c>
      <c r="AU1056" s="1">
        <v>1</v>
      </c>
      <c r="AV1056" s="1">
        <v>1</v>
      </c>
      <c r="AW1056" s="1">
        <v>1</v>
      </c>
      <c r="AX1056" s="1">
        <v>1</v>
      </c>
    </row>
    <row r="1057" spans="2:50" x14ac:dyDescent="0.3">
      <c r="B1057" s="1">
        <v>80948706</v>
      </c>
      <c r="C1057" s="1" t="s">
        <v>27</v>
      </c>
      <c r="D1057" s="1" t="s">
        <v>0</v>
      </c>
      <c r="E1057" s="1" t="s">
        <v>0</v>
      </c>
      <c r="F1057" s="1" t="s">
        <v>0</v>
      </c>
      <c r="G1057" s="1"/>
      <c r="H1057" s="1"/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 t="s">
        <v>103</v>
      </c>
      <c r="X1057" s="1" t="s">
        <v>103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 t="s">
        <v>104</v>
      </c>
      <c r="AE1057" s="1">
        <v>0</v>
      </c>
      <c r="AF1057" s="1">
        <v>0</v>
      </c>
      <c r="AG1057" s="1">
        <v>0</v>
      </c>
      <c r="AH1057" s="1" t="s">
        <v>104</v>
      </c>
      <c r="AI1057" s="1" t="s">
        <v>0</v>
      </c>
      <c r="AJ1057" s="1" t="s">
        <v>0</v>
      </c>
      <c r="AK1057" s="1" t="s">
        <v>0</v>
      </c>
      <c r="AL1057" s="1" t="s">
        <v>0</v>
      </c>
      <c r="AM1057" s="1" t="s">
        <v>104</v>
      </c>
      <c r="AN1057" s="1">
        <v>1</v>
      </c>
      <c r="AO1057" s="1">
        <v>1</v>
      </c>
      <c r="AP1057" s="1">
        <v>1</v>
      </c>
      <c r="AQ1057" s="1">
        <v>1</v>
      </c>
      <c r="AR1057" s="1">
        <v>1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1</v>
      </c>
    </row>
    <row r="1058" spans="2:50" x14ac:dyDescent="0.3">
      <c r="B1058" s="1">
        <v>80962722</v>
      </c>
      <c r="C1058" s="1" t="s">
        <v>7</v>
      </c>
      <c r="D1058" s="1" t="s">
        <v>0</v>
      </c>
      <c r="E1058" s="1" t="s">
        <v>0</v>
      </c>
      <c r="F1058" s="1" t="s">
        <v>0</v>
      </c>
      <c r="G1058" s="1" t="s">
        <v>114</v>
      </c>
      <c r="H1058" s="1" t="s">
        <v>114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 t="s">
        <v>103</v>
      </c>
      <c r="X1058" s="1" t="s">
        <v>103</v>
      </c>
      <c r="Y1058" s="1">
        <v>0</v>
      </c>
      <c r="Z1058" s="1">
        <v>0</v>
      </c>
      <c r="AA1058" s="1" t="s">
        <v>104</v>
      </c>
      <c r="AB1058" s="1">
        <v>1</v>
      </c>
      <c r="AC1058" s="1" t="s">
        <v>104</v>
      </c>
      <c r="AD1058" s="1">
        <v>0</v>
      </c>
      <c r="AE1058" s="1">
        <v>1</v>
      </c>
      <c r="AF1058" s="1">
        <v>0</v>
      </c>
      <c r="AG1058" s="1" t="s">
        <v>104</v>
      </c>
      <c r="AH1058" s="1" t="s">
        <v>104</v>
      </c>
      <c r="AI1058" s="1" t="s">
        <v>0</v>
      </c>
      <c r="AJ1058" s="1" t="s">
        <v>104</v>
      </c>
      <c r="AK1058" s="1" t="s">
        <v>104</v>
      </c>
      <c r="AL1058" s="1" t="s">
        <v>104</v>
      </c>
      <c r="AM1058" s="1" t="s">
        <v>0</v>
      </c>
      <c r="AN1058" s="1">
        <v>1</v>
      </c>
      <c r="AO1058" s="1">
        <v>1</v>
      </c>
      <c r="AP1058" s="1">
        <v>1</v>
      </c>
      <c r="AQ1058" s="1">
        <v>1</v>
      </c>
      <c r="AR1058" s="1">
        <v>1</v>
      </c>
      <c r="AS1058" s="1">
        <v>1</v>
      </c>
      <c r="AT1058" s="1">
        <v>1</v>
      </c>
      <c r="AU1058" s="1">
        <v>1</v>
      </c>
      <c r="AV1058" s="1">
        <v>1</v>
      </c>
      <c r="AW1058" s="1">
        <v>1</v>
      </c>
      <c r="AX1058" s="1">
        <v>1</v>
      </c>
    </row>
    <row r="1059" spans="2:50" x14ac:dyDescent="0.3">
      <c r="B1059" s="1">
        <v>80948693</v>
      </c>
      <c r="C1059" s="1" t="s">
        <v>7</v>
      </c>
      <c r="D1059" s="1" t="s">
        <v>0</v>
      </c>
      <c r="E1059" s="1" t="s">
        <v>0</v>
      </c>
      <c r="F1059" s="1" t="s">
        <v>0</v>
      </c>
      <c r="G1059" s="1"/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 t="s">
        <v>103</v>
      </c>
      <c r="X1059" s="1" t="s">
        <v>103</v>
      </c>
      <c r="Y1059" s="1">
        <v>0</v>
      </c>
      <c r="Z1059" s="1">
        <v>0</v>
      </c>
      <c r="AA1059" s="1" t="s">
        <v>104</v>
      </c>
      <c r="AB1059" s="1">
        <v>0</v>
      </c>
      <c r="AC1059" s="1" t="s">
        <v>104</v>
      </c>
      <c r="AD1059" s="1">
        <v>0</v>
      </c>
      <c r="AE1059" s="1">
        <v>0</v>
      </c>
      <c r="AF1059" s="1">
        <v>0</v>
      </c>
      <c r="AG1059" s="1" t="s">
        <v>104</v>
      </c>
      <c r="AH1059" s="1" t="s">
        <v>104</v>
      </c>
      <c r="AI1059" s="1" t="s">
        <v>0</v>
      </c>
      <c r="AJ1059" s="1" t="s">
        <v>104</v>
      </c>
      <c r="AK1059" s="1" t="s">
        <v>104</v>
      </c>
      <c r="AL1059" s="1" t="s">
        <v>104</v>
      </c>
      <c r="AM1059" s="1" t="s">
        <v>0</v>
      </c>
      <c r="AN1059" s="1">
        <v>1</v>
      </c>
      <c r="AO1059" s="1">
        <v>1</v>
      </c>
      <c r="AP1059" s="1">
        <v>1</v>
      </c>
      <c r="AQ1059" s="1">
        <v>1</v>
      </c>
      <c r="AR1059" s="1">
        <v>1</v>
      </c>
      <c r="AS1059" s="1">
        <v>1</v>
      </c>
      <c r="AT1059" s="1">
        <v>1</v>
      </c>
      <c r="AU1059" s="1">
        <v>1</v>
      </c>
      <c r="AV1059" s="1">
        <v>1</v>
      </c>
      <c r="AW1059" s="1">
        <v>1</v>
      </c>
      <c r="AX1059" s="1">
        <v>1</v>
      </c>
    </row>
    <row r="1060" spans="2:50" x14ac:dyDescent="0.3">
      <c r="B1060" s="1">
        <v>80955454</v>
      </c>
      <c r="C1060" s="1" t="s">
        <v>26</v>
      </c>
      <c r="D1060" s="1" t="s">
        <v>1</v>
      </c>
      <c r="E1060" s="1" t="s">
        <v>1</v>
      </c>
      <c r="F1060" s="1" t="s">
        <v>1</v>
      </c>
      <c r="G1060" s="1" t="s">
        <v>106</v>
      </c>
      <c r="H1060" s="1" t="s">
        <v>106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 t="s">
        <v>103</v>
      </c>
      <c r="X1060" s="1" t="s">
        <v>103</v>
      </c>
      <c r="Y1060" s="1">
        <v>0</v>
      </c>
      <c r="Z1060" s="1">
        <v>0</v>
      </c>
      <c r="AA1060" s="1" t="s">
        <v>104</v>
      </c>
      <c r="AB1060" s="1">
        <v>0</v>
      </c>
      <c r="AC1060" s="1" t="s">
        <v>104</v>
      </c>
      <c r="AD1060" s="1">
        <v>0</v>
      </c>
      <c r="AE1060" s="1">
        <v>0</v>
      </c>
      <c r="AF1060" s="1">
        <v>0</v>
      </c>
      <c r="AG1060" s="1" t="s">
        <v>104</v>
      </c>
      <c r="AH1060" s="1" t="s">
        <v>104</v>
      </c>
      <c r="AI1060" s="1" t="s">
        <v>1</v>
      </c>
      <c r="AJ1060" s="1" t="s">
        <v>104</v>
      </c>
      <c r="AK1060" s="1" t="s">
        <v>104</v>
      </c>
      <c r="AL1060" s="1" t="s">
        <v>104</v>
      </c>
      <c r="AM1060" s="1" t="s">
        <v>1</v>
      </c>
      <c r="AN1060" s="1">
        <v>1</v>
      </c>
      <c r="AO1060" s="1">
        <v>1</v>
      </c>
      <c r="AP1060" s="1">
        <v>1</v>
      </c>
      <c r="AQ1060" s="1">
        <v>1</v>
      </c>
      <c r="AR1060" s="1">
        <v>1</v>
      </c>
      <c r="AS1060" s="1">
        <v>1</v>
      </c>
      <c r="AT1060" s="1">
        <v>1</v>
      </c>
      <c r="AU1060" s="1">
        <v>1</v>
      </c>
      <c r="AV1060" s="1">
        <v>1</v>
      </c>
      <c r="AW1060" s="1">
        <v>1</v>
      </c>
      <c r="AX1060" s="1">
        <v>1</v>
      </c>
    </row>
    <row r="1061" spans="2:50" x14ac:dyDescent="0.3">
      <c r="B1061" s="1">
        <v>80958602</v>
      </c>
      <c r="C1061" s="1" t="s">
        <v>7</v>
      </c>
      <c r="D1061" s="1" t="s">
        <v>0</v>
      </c>
      <c r="E1061" s="1" t="s">
        <v>0</v>
      </c>
      <c r="F1061" s="1" t="s">
        <v>0</v>
      </c>
      <c r="G1061" s="1"/>
      <c r="H1061" s="1"/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 t="s">
        <v>103</v>
      </c>
      <c r="X1061" s="1" t="s">
        <v>103</v>
      </c>
      <c r="Y1061" s="1">
        <v>0</v>
      </c>
      <c r="Z1061" s="1">
        <v>0</v>
      </c>
      <c r="AA1061" s="1" t="s">
        <v>104</v>
      </c>
      <c r="AB1061" s="1">
        <v>0</v>
      </c>
      <c r="AC1061" s="1" t="s">
        <v>104</v>
      </c>
      <c r="AD1061" s="1">
        <v>0</v>
      </c>
      <c r="AE1061" s="1">
        <v>0</v>
      </c>
      <c r="AF1061" s="1">
        <v>0</v>
      </c>
      <c r="AG1061" s="1" t="s">
        <v>104</v>
      </c>
      <c r="AH1061" s="1" t="s">
        <v>104</v>
      </c>
      <c r="AI1061" s="1" t="s">
        <v>0</v>
      </c>
      <c r="AJ1061" s="1" t="s">
        <v>104</v>
      </c>
      <c r="AK1061" s="1" t="s">
        <v>104</v>
      </c>
      <c r="AL1061" s="1" t="s">
        <v>104</v>
      </c>
      <c r="AM1061" s="1" t="s">
        <v>0</v>
      </c>
      <c r="AN1061" s="1">
        <v>1</v>
      </c>
      <c r="AO1061" s="1">
        <v>1</v>
      </c>
      <c r="AP1061" s="1">
        <v>1</v>
      </c>
      <c r="AQ1061" s="1">
        <v>1</v>
      </c>
      <c r="AR1061" s="1">
        <v>1</v>
      </c>
      <c r="AS1061" s="1">
        <v>1</v>
      </c>
      <c r="AT1061" s="1">
        <v>1</v>
      </c>
      <c r="AU1061" s="1">
        <v>1</v>
      </c>
      <c r="AV1061" s="1">
        <v>1</v>
      </c>
      <c r="AW1061" s="1">
        <v>1</v>
      </c>
      <c r="AX1061" s="1">
        <v>1</v>
      </c>
    </row>
    <row r="1062" spans="2:50" x14ac:dyDescent="0.3">
      <c r="B1062" s="1">
        <v>80961790</v>
      </c>
      <c r="C1062" s="1" t="s">
        <v>27</v>
      </c>
      <c r="D1062" s="1" t="s">
        <v>0</v>
      </c>
      <c r="E1062" s="1" t="s">
        <v>0</v>
      </c>
      <c r="F1062" s="1" t="s">
        <v>0</v>
      </c>
      <c r="G1062" s="1"/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 t="s">
        <v>103</v>
      </c>
      <c r="X1062" s="1" t="s">
        <v>103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 t="s">
        <v>104</v>
      </c>
      <c r="AE1062" s="1">
        <v>0</v>
      </c>
      <c r="AF1062" s="1">
        <v>0</v>
      </c>
      <c r="AG1062" s="1">
        <v>0</v>
      </c>
      <c r="AH1062" s="1" t="s">
        <v>104</v>
      </c>
      <c r="AI1062" s="1" t="s">
        <v>0</v>
      </c>
      <c r="AJ1062" s="1" t="s">
        <v>0</v>
      </c>
      <c r="AK1062" s="1" t="s">
        <v>0</v>
      </c>
      <c r="AL1062" s="1" t="s">
        <v>0</v>
      </c>
      <c r="AM1062" s="1" t="s">
        <v>104</v>
      </c>
      <c r="AN1062" s="1">
        <v>1</v>
      </c>
      <c r="AO1062" s="1">
        <v>1</v>
      </c>
      <c r="AP1062" s="1">
        <v>1</v>
      </c>
      <c r="AQ1062" s="1">
        <v>1</v>
      </c>
      <c r="AR1062" s="1">
        <v>1</v>
      </c>
      <c r="AS1062" s="1">
        <v>1</v>
      </c>
      <c r="AT1062" s="1">
        <v>1</v>
      </c>
      <c r="AU1062" s="1">
        <v>1</v>
      </c>
      <c r="AV1062" s="1">
        <v>1</v>
      </c>
      <c r="AW1062" s="1">
        <v>1</v>
      </c>
      <c r="AX1062" s="1">
        <v>1</v>
      </c>
    </row>
    <row r="1063" spans="2:50" x14ac:dyDescent="0.3">
      <c r="B1063" s="1">
        <v>86257573</v>
      </c>
      <c r="C1063" s="1" t="s">
        <v>27</v>
      </c>
      <c r="D1063" s="1" t="s">
        <v>0</v>
      </c>
      <c r="E1063" s="1" t="s">
        <v>0</v>
      </c>
      <c r="F1063" s="1" t="s">
        <v>0</v>
      </c>
      <c r="G1063" s="1"/>
      <c r="H1063" s="1"/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 t="s">
        <v>103</v>
      </c>
      <c r="X1063" s="1" t="s">
        <v>103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 t="s">
        <v>104</v>
      </c>
      <c r="AE1063" s="1">
        <v>0</v>
      </c>
      <c r="AF1063" s="1">
        <v>0</v>
      </c>
      <c r="AG1063" s="1">
        <v>0</v>
      </c>
      <c r="AH1063" s="1" t="s">
        <v>104</v>
      </c>
      <c r="AI1063" s="1" t="s">
        <v>0</v>
      </c>
      <c r="AJ1063" s="1" t="s">
        <v>0</v>
      </c>
      <c r="AK1063" s="1" t="s">
        <v>0</v>
      </c>
      <c r="AL1063" s="1" t="s">
        <v>0</v>
      </c>
      <c r="AM1063" s="1" t="s">
        <v>104</v>
      </c>
      <c r="AN1063" s="1">
        <v>1</v>
      </c>
      <c r="AO1063" s="1">
        <v>1</v>
      </c>
      <c r="AP1063" s="1">
        <v>1</v>
      </c>
      <c r="AQ1063" s="1">
        <v>1</v>
      </c>
      <c r="AR1063" s="1">
        <v>1</v>
      </c>
      <c r="AS1063" s="1">
        <v>1</v>
      </c>
      <c r="AT1063" s="1">
        <v>1</v>
      </c>
      <c r="AU1063" s="1">
        <v>1</v>
      </c>
      <c r="AV1063" s="1">
        <v>1</v>
      </c>
      <c r="AW1063" s="1">
        <v>1</v>
      </c>
      <c r="AX1063" s="1">
        <v>1</v>
      </c>
    </row>
    <row r="1064" spans="2:50" x14ac:dyDescent="0.3">
      <c r="B1064" s="1">
        <v>81921315</v>
      </c>
      <c r="C1064" s="1" t="s">
        <v>27</v>
      </c>
      <c r="D1064" s="1" t="s">
        <v>2</v>
      </c>
      <c r="E1064" s="1" t="s">
        <v>2</v>
      </c>
      <c r="F1064" s="1" t="s">
        <v>2</v>
      </c>
      <c r="G1064" s="1" t="s">
        <v>105</v>
      </c>
      <c r="H1064" s="1" t="s">
        <v>105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 t="s">
        <v>103</v>
      </c>
      <c r="X1064" s="1" t="s">
        <v>103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 t="s">
        <v>104</v>
      </c>
      <c r="AE1064" s="1">
        <v>0</v>
      </c>
      <c r="AF1064" s="1">
        <v>0</v>
      </c>
      <c r="AG1064" s="1">
        <v>0</v>
      </c>
      <c r="AH1064" s="1" t="s">
        <v>104</v>
      </c>
      <c r="AI1064" s="1" t="s">
        <v>2</v>
      </c>
      <c r="AJ1064" s="1" t="s">
        <v>0</v>
      </c>
      <c r="AK1064" s="1" t="s">
        <v>2</v>
      </c>
      <c r="AL1064" s="1" t="s">
        <v>0</v>
      </c>
      <c r="AM1064" s="1" t="s">
        <v>104</v>
      </c>
      <c r="AN1064" s="1">
        <v>1</v>
      </c>
      <c r="AO1064" s="1">
        <v>1</v>
      </c>
      <c r="AP1064" s="1">
        <v>1</v>
      </c>
      <c r="AQ1064" s="1">
        <v>1</v>
      </c>
      <c r="AR1064" s="1">
        <v>1</v>
      </c>
      <c r="AS1064" s="1">
        <v>1</v>
      </c>
      <c r="AT1064" s="1">
        <v>1</v>
      </c>
      <c r="AU1064" s="1">
        <v>1</v>
      </c>
      <c r="AV1064" s="1">
        <v>1</v>
      </c>
      <c r="AW1064" s="1">
        <v>1</v>
      </c>
      <c r="AX1064" s="1">
        <v>1</v>
      </c>
    </row>
    <row r="1065" spans="2:50" x14ac:dyDescent="0.3">
      <c r="B1065" s="1">
        <v>81854901</v>
      </c>
      <c r="C1065" s="1" t="s">
        <v>27</v>
      </c>
      <c r="D1065" s="1" t="s">
        <v>0</v>
      </c>
      <c r="E1065" s="1" t="s">
        <v>0</v>
      </c>
      <c r="F1065" s="1" t="s">
        <v>0</v>
      </c>
      <c r="G1065" s="1"/>
      <c r="H1065" s="1"/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 t="s">
        <v>103</v>
      </c>
      <c r="X1065" s="1" t="s">
        <v>103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 t="s">
        <v>104</v>
      </c>
      <c r="AE1065" s="1">
        <v>0</v>
      </c>
      <c r="AF1065" s="1">
        <v>0</v>
      </c>
      <c r="AG1065" s="1">
        <v>0</v>
      </c>
      <c r="AH1065" s="1" t="s">
        <v>104</v>
      </c>
      <c r="AI1065" s="1" t="s">
        <v>0</v>
      </c>
      <c r="AJ1065" s="1" t="s">
        <v>0</v>
      </c>
      <c r="AK1065" s="1" t="s">
        <v>0</v>
      </c>
      <c r="AL1065" s="1" t="s">
        <v>0</v>
      </c>
      <c r="AM1065" s="1" t="s">
        <v>104</v>
      </c>
      <c r="AN1065" s="1">
        <v>1</v>
      </c>
      <c r="AO1065" s="1">
        <v>1</v>
      </c>
      <c r="AP1065" s="1">
        <v>1</v>
      </c>
      <c r="AQ1065" s="1">
        <v>1</v>
      </c>
      <c r="AR1065" s="1">
        <v>1</v>
      </c>
      <c r="AS1065" s="1">
        <v>1</v>
      </c>
      <c r="AT1065" s="1">
        <v>1</v>
      </c>
      <c r="AU1065" s="1">
        <v>1</v>
      </c>
      <c r="AV1065" s="1">
        <v>1</v>
      </c>
      <c r="AW1065" s="1">
        <v>1</v>
      </c>
      <c r="AX1065" s="1">
        <v>1</v>
      </c>
    </row>
    <row r="1066" spans="2:50" x14ac:dyDescent="0.3">
      <c r="B1066" s="1">
        <v>80946565</v>
      </c>
      <c r="C1066" s="1" t="s">
        <v>27</v>
      </c>
      <c r="D1066" s="1" t="s">
        <v>2</v>
      </c>
      <c r="E1066" s="1" t="s">
        <v>2</v>
      </c>
      <c r="F1066" s="1" t="s">
        <v>2</v>
      </c>
      <c r="G1066" s="1" t="s">
        <v>105</v>
      </c>
      <c r="H1066" s="1" t="s">
        <v>105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 t="s">
        <v>103</v>
      </c>
      <c r="X1066" s="1" t="s">
        <v>103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 t="s">
        <v>104</v>
      </c>
      <c r="AE1066" s="1">
        <v>0</v>
      </c>
      <c r="AF1066" s="1">
        <v>0</v>
      </c>
      <c r="AG1066" s="1">
        <v>0</v>
      </c>
      <c r="AH1066" s="1" t="s">
        <v>104</v>
      </c>
      <c r="AI1066" s="1" t="s">
        <v>2</v>
      </c>
      <c r="AJ1066" s="1" t="s">
        <v>0</v>
      </c>
      <c r="AK1066" s="1" t="s">
        <v>2</v>
      </c>
      <c r="AL1066" s="1" t="s">
        <v>0</v>
      </c>
      <c r="AM1066" s="1" t="s">
        <v>104</v>
      </c>
      <c r="AN1066" s="1">
        <v>1</v>
      </c>
      <c r="AO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1</v>
      </c>
      <c r="AU1066" s="1">
        <v>1</v>
      </c>
      <c r="AV1066" s="1">
        <v>1</v>
      </c>
      <c r="AW1066" s="1">
        <v>1</v>
      </c>
      <c r="AX1066" s="1">
        <v>1</v>
      </c>
    </row>
    <row r="1067" spans="2:50" x14ac:dyDescent="0.3">
      <c r="B1067" s="1">
        <v>90121309</v>
      </c>
      <c r="C1067" s="1" t="s">
        <v>27</v>
      </c>
      <c r="D1067" s="1" t="s">
        <v>0</v>
      </c>
      <c r="E1067" s="1" t="s">
        <v>0</v>
      </c>
      <c r="F1067" s="1" t="s">
        <v>0</v>
      </c>
      <c r="G1067" s="1"/>
      <c r="H1067" s="1"/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 t="s">
        <v>103</v>
      </c>
      <c r="X1067" s="1" t="s">
        <v>103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 t="s">
        <v>104</v>
      </c>
      <c r="AE1067" s="1">
        <v>0</v>
      </c>
      <c r="AF1067" s="1">
        <v>0</v>
      </c>
      <c r="AG1067" s="1">
        <v>0</v>
      </c>
      <c r="AH1067" s="1" t="s">
        <v>104</v>
      </c>
      <c r="AI1067" s="1" t="s">
        <v>0</v>
      </c>
      <c r="AJ1067" s="1" t="s">
        <v>0</v>
      </c>
      <c r="AK1067" s="1" t="s">
        <v>0</v>
      </c>
      <c r="AL1067" s="1" t="s">
        <v>0</v>
      </c>
      <c r="AM1067" s="1" t="s">
        <v>104</v>
      </c>
      <c r="AN1067" s="1">
        <v>1</v>
      </c>
      <c r="AO1067" s="1">
        <v>1</v>
      </c>
      <c r="AP1067" s="1">
        <v>1</v>
      </c>
      <c r="AQ1067" s="1">
        <v>1</v>
      </c>
      <c r="AR1067" s="1">
        <v>1</v>
      </c>
      <c r="AS1067" s="1">
        <v>1</v>
      </c>
      <c r="AT1067" s="1">
        <v>1</v>
      </c>
      <c r="AU1067" s="1">
        <v>1</v>
      </c>
      <c r="AV1067" s="1">
        <v>1</v>
      </c>
      <c r="AW1067" s="1">
        <v>1</v>
      </c>
      <c r="AX1067" s="1">
        <v>1</v>
      </c>
    </row>
    <row r="1068" spans="2:50" x14ac:dyDescent="0.3">
      <c r="B1068" s="1">
        <v>80957509</v>
      </c>
      <c r="C1068" s="1" t="s">
        <v>7</v>
      </c>
      <c r="D1068" s="1" t="s">
        <v>2</v>
      </c>
      <c r="E1068" s="1" t="s">
        <v>2</v>
      </c>
      <c r="F1068" s="1" t="s">
        <v>2</v>
      </c>
      <c r="G1068" s="1" t="s">
        <v>105</v>
      </c>
      <c r="H1068" s="1" t="s">
        <v>105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 t="s">
        <v>103</v>
      </c>
      <c r="X1068" s="1" t="s">
        <v>103</v>
      </c>
      <c r="Y1068" s="1">
        <v>0</v>
      </c>
      <c r="Z1068" s="1">
        <v>0</v>
      </c>
      <c r="AA1068" s="1" t="s">
        <v>104</v>
      </c>
      <c r="AB1068" s="1">
        <v>0</v>
      </c>
      <c r="AC1068" s="1" t="s">
        <v>104</v>
      </c>
      <c r="AD1068" s="1">
        <v>0</v>
      </c>
      <c r="AE1068" s="1">
        <v>0</v>
      </c>
      <c r="AF1068" s="1">
        <v>0</v>
      </c>
      <c r="AG1068" s="1" t="s">
        <v>104</v>
      </c>
      <c r="AH1068" s="1" t="s">
        <v>104</v>
      </c>
      <c r="AI1068" s="1" t="s">
        <v>2</v>
      </c>
      <c r="AJ1068" s="1" t="s">
        <v>104</v>
      </c>
      <c r="AK1068" s="1" t="s">
        <v>104</v>
      </c>
      <c r="AL1068" s="1" t="s">
        <v>104</v>
      </c>
      <c r="AM1068" s="1" t="s">
        <v>2</v>
      </c>
      <c r="AN1068" s="1">
        <v>1</v>
      </c>
      <c r="AO1068" s="1">
        <v>1</v>
      </c>
      <c r="AP1068" s="1">
        <v>1</v>
      </c>
      <c r="AQ1068" s="1">
        <v>1</v>
      </c>
      <c r="AR1068" s="1">
        <v>1</v>
      </c>
      <c r="AS1068" s="1">
        <v>1</v>
      </c>
      <c r="AT1068" s="1">
        <v>1</v>
      </c>
      <c r="AU1068" s="1">
        <v>1</v>
      </c>
      <c r="AV1068" s="1">
        <v>1</v>
      </c>
      <c r="AW1068" s="1">
        <v>1</v>
      </c>
      <c r="AX1068" s="1">
        <v>1</v>
      </c>
    </row>
    <row r="1069" spans="2:50" x14ac:dyDescent="0.3">
      <c r="B1069" s="1">
        <v>80958973</v>
      </c>
      <c r="C1069" s="1" t="s">
        <v>27</v>
      </c>
      <c r="D1069" s="1" t="s">
        <v>0</v>
      </c>
      <c r="E1069" s="1" t="s">
        <v>0</v>
      </c>
      <c r="F1069" s="1" t="s">
        <v>0</v>
      </c>
      <c r="G1069" s="1"/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 t="s">
        <v>103</v>
      </c>
      <c r="X1069" s="1" t="s">
        <v>103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 t="s">
        <v>104</v>
      </c>
      <c r="AE1069" s="1">
        <v>0</v>
      </c>
      <c r="AF1069" s="1">
        <v>0</v>
      </c>
      <c r="AG1069" s="1">
        <v>0</v>
      </c>
      <c r="AH1069" s="1" t="s">
        <v>104</v>
      </c>
      <c r="AI1069" s="1" t="s">
        <v>0</v>
      </c>
      <c r="AJ1069" s="1" t="s">
        <v>0</v>
      </c>
      <c r="AK1069" s="1" t="s">
        <v>0</v>
      </c>
      <c r="AL1069" s="1" t="s">
        <v>0</v>
      </c>
      <c r="AM1069" s="1" t="s">
        <v>104</v>
      </c>
      <c r="AN1069" s="1">
        <v>1</v>
      </c>
      <c r="AO1069" s="1">
        <v>1</v>
      </c>
      <c r="AP1069" s="1">
        <v>1</v>
      </c>
      <c r="AQ1069" s="1">
        <v>1</v>
      </c>
      <c r="AR1069" s="1">
        <v>1</v>
      </c>
      <c r="AS1069" s="1">
        <v>1</v>
      </c>
      <c r="AT1069" s="1">
        <v>1</v>
      </c>
      <c r="AU1069" s="1">
        <v>1</v>
      </c>
      <c r="AV1069" s="1">
        <v>1</v>
      </c>
      <c r="AW1069" s="1">
        <v>1</v>
      </c>
      <c r="AX1069" s="1">
        <v>1</v>
      </c>
    </row>
    <row r="1070" spans="2:50" x14ac:dyDescent="0.3">
      <c r="B1070" s="1">
        <v>89807669</v>
      </c>
      <c r="C1070" s="1" t="s">
        <v>27</v>
      </c>
      <c r="D1070" s="1" t="s">
        <v>1</v>
      </c>
      <c r="E1070" s="1" t="s">
        <v>1</v>
      </c>
      <c r="F1070" s="1" t="s">
        <v>1</v>
      </c>
      <c r="G1070" s="1" t="s">
        <v>106</v>
      </c>
      <c r="H1070" s="1" t="s">
        <v>106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 t="s">
        <v>103</v>
      </c>
      <c r="X1070" s="1" t="s">
        <v>103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 t="s">
        <v>104</v>
      </c>
      <c r="AE1070" s="1">
        <v>0</v>
      </c>
      <c r="AF1070" s="1">
        <v>0</v>
      </c>
      <c r="AG1070" s="1">
        <v>0</v>
      </c>
      <c r="AH1070" s="1" t="s">
        <v>104</v>
      </c>
      <c r="AI1070" s="1" t="s">
        <v>1</v>
      </c>
      <c r="AJ1070" s="1" t="s">
        <v>0</v>
      </c>
      <c r="AK1070" s="1" t="s">
        <v>1</v>
      </c>
      <c r="AL1070" s="1" t="s">
        <v>0</v>
      </c>
      <c r="AM1070" s="1" t="s">
        <v>104</v>
      </c>
      <c r="AN1070" s="1">
        <v>1</v>
      </c>
      <c r="AO1070" s="1">
        <v>1</v>
      </c>
      <c r="AP1070" s="1">
        <v>1</v>
      </c>
      <c r="AQ1070" s="1">
        <v>1</v>
      </c>
      <c r="AR1070" s="1">
        <v>1</v>
      </c>
      <c r="AS1070" s="1">
        <v>1</v>
      </c>
      <c r="AT1070" s="1">
        <v>1</v>
      </c>
      <c r="AU1070" s="1">
        <v>1</v>
      </c>
      <c r="AV1070" s="1">
        <v>1</v>
      </c>
      <c r="AW1070" s="1">
        <v>1</v>
      </c>
      <c r="AX1070" s="1">
        <v>1</v>
      </c>
    </row>
    <row r="1071" spans="2:50" x14ac:dyDescent="0.3">
      <c r="B1071" s="1">
        <v>84787322</v>
      </c>
      <c r="C1071" s="1" t="s">
        <v>26</v>
      </c>
      <c r="D1071" s="1" t="s">
        <v>0</v>
      </c>
      <c r="E1071" s="1" t="s">
        <v>0</v>
      </c>
      <c r="F1071" s="1" t="s">
        <v>0</v>
      </c>
      <c r="G1071" s="1"/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0</v>
      </c>
      <c r="V1071" s="1">
        <v>0</v>
      </c>
      <c r="W1071" s="1" t="s">
        <v>103</v>
      </c>
      <c r="X1071" s="1" t="s">
        <v>103</v>
      </c>
      <c r="Y1071" s="1">
        <v>0</v>
      </c>
      <c r="Z1071" s="1">
        <v>0</v>
      </c>
      <c r="AA1071" s="1" t="s">
        <v>104</v>
      </c>
      <c r="AB1071" s="1">
        <v>0</v>
      </c>
      <c r="AC1071" s="1" t="s">
        <v>104</v>
      </c>
      <c r="AD1071" s="1">
        <v>0</v>
      </c>
      <c r="AE1071" s="1">
        <v>0</v>
      </c>
      <c r="AF1071" s="1">
        <v>0</v>
      </c>
      <c r="AG1071" s="1" t="s">
        <v>104</v>
      </c>
      <c r="AH1071" s="1" t="s">
        <v>104</v>
      </c>
      <c r="AI1071" s="1" t="s">
        <v>0</v>
      </c>
      <c r="AJ1071" s="1" t="s">
        <v>104</v>
      </c>
      <c r="AK1071" s="1" t="s">
        <v>104</v>
      </c>
      <c r="AL1071" s="1" t="s">
        <v>104</v>
      </c>
      <c r="AM1071" s="1" t="s">
        <v>0</v>
      </c>
      <c r="AN1071" s="1">
        <v>1</v>
      </c>
      <c r="AO1071" s="1">
        <v>1</v>
      </c>
      <c r="AP1071" s="1">
        <v>1</v>
      </c>
      <c r="AQ1071" s="1">
        <v>1</v>
      </c>
      <c r="AR1071" s="1">
        <v>1</v>
      </c>
      <c r="AS1071" s="1">
        <v>1</v>
      </c>
      <c r="AT1071" s="1">
        <v>1</v>
      </c>
      <c r="AU1071" s="1">
        <v>1</v>
      </c>
      <c r="AV1071" s="1">
        <v>1</v>
      </c>
      <c r="AW1071" s="1">
        <v>1</v>
      </c>
      <c r="AX1071" s="1">
        <v>1</v>
      </c>
    </row>
    <row r="1072" spans="2:50" x14ac:dyDescent="0.3">
      <c r="B1072" s="1">
        <v>84777893</v>
      </c>
      <c r="C1072" s="1" t="s">
        <v>7</v>
      </c>
      <c r="D1072" s="1" t="s">
        <v>0</v>
      </c>
      <c r="E1072" s="1" t="s">
        <v>0</v>
      </c>
      <c r="F1072" s="1" t="s">
        <v>0</v>
      </c>
      <c r="G1072" s="1"/>
      <c r="H1072" s="1"/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 t="s">
        <v>103</v>
      </c>
      <c r="X1072" s="1" t="s">
        <v>103</v>
      </c>
      <c r="Y1072" s="1">
        <v>0</v>
      </c>
      <c r="Z1072" s="1">
        <v>0</v>
      </c>
      <c r="AA1072" s="1" t="s">
        <v>104</v>
      </c>
      <c r="AB1072" s="1">
        <v>0</v>
      </c>
      <c r="AC1072" s="1" t="s">
        <v>104</v>
      </c>
      <c r="AD1072" s="1">
        <v>0</v>
      </c>
      <c r="AE1072" s="1">
        <v>0</v>
      </c>
      <c r="AF1072" s="1">
        <v>0</v>
      </c>
      <c r="AG1072" s="1" t="s">
        <v>104</v>
      </c>
      <c r="AH1072" s="1" t="s">
        <v>104</v>
      </c>
      <c r="AI1072" s="1" t="s">
        <v>0</v>
      </c>
      <c r="AJ1072" s="1" t="s">
        <v>104</v>
      </c>
      <c r="AK1072" s="1" t="s">
        <v>104</v>
      </c>
      <c r="AL1072" s="1" t="s">
        <v>104</v>
      </c>
      <c r="AM1072" s="1" t="s">
        <v>0</v>
      </c>
      <c r="AN1072" s="1">
        <v>1</v>
      </c>
      <c r="AO1072" s="1">
        <v>1</v>
      </c>
      <c r="AP1072" s="1">
        <v>1</v>
      </c>
      <c r="AQ1072" s="1">
        <v>1</v>
      </c>
      <c r="AR1072" s="1">
        <v>1</v>
      </c>
      <c r="AS1072" s="1">
        <v>1</v>
      </c>
      <c r="AT1072" s="1">
        <v>1</v>
      </c>
      <c r="AU1072" s="1">
        <v>1</v>
      </c>
      <c r="AV1072" s="1">
        <v>1</v>
      </c>
      <c r="AW1072" s="1">
        <v>1</v>
      </c>
      <c r="AX1072" s="1">
        <v>1</v>
      </c>
    </row>
    <row r="1073" spans="2:50" x14ac:dyDescent="0.3">
      <c r="B1073" s="1">
        <v>80950047</v>
      </c>
      <c r="C1073" s="1" t="s">
        <v>7</v>
      </c>
      <c r="D1073" s="1" t="s">
        <v>0</v>
      </c>
      <c r="E1073" s="1" t="s">
        <v>0</v>
      </c>
      <c r="F1073" s="1" t="s">
        <v>0</v>
      </c>
      <c r="G1073" s="1"/>
      <c r="H1073" s="1"/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 t="s">
        <v>103</v>
      </c>
      <c r="X1073" s="1" t="s">
        <v>103</v>
      </c>
      <c r="Y1073" s="1">
        <v>0</v>
      </c>
      <c r="Z1073" s="1">
        <v>0</v>
      </c>
      <c r="AA1073" s="1" t="s">
        <v>104</v>
      </c>
      <c r="AB1073" s="1">
        <v>0</v>
      </c>
      <c r="AC1073" s="1" t="s">
        <v>104</v>
      </c>
      <c r="AD1073" s="1">
        <v>0</v>
      </c>
      <c r="AE1073" s="1">
        <v>0</v>
      </c>
      <c r="AF1073" s="1">
        <v>0</v>
      </c>
      <c r="AG1073" s="1" t="s">
        <v>104</v>
      </c>
      <c r="AH1073" s="1" t="s">
        <v>104</v>
      </c>
      <c r="AI1073" s="1" t="s">
        <v>0</v>
      </c>
      <c r="AJ1073" s="1" t="s">
        <v>104</v>
      </c>
      <c r="AK1073" s="1" t="s">
        <v>104</v>
      </c>
      <c r="AL1073" s="1" t="s">
        <v>104</v>
      </c>
      <c r="AM1073" s="1" t="s">
        <v>0</v>
      </c>
      <c r="AN1073" s="1">
        <v>1</v>
      </c>
      <c r="AO1073" s="1">
        <v>1</v>
      </c>
      <c r="AP1073" s="1">
        <v>1</v>
      </c>
      <c r="AQ1073" s="1">
        <v>1</v>
      </c>
      <c r="AR1073" s="1">
        <v>1</v>
      </c>
      <c r="AS1073" s="1">
        <v>1</v>
      </c>
      <c r="AT1073" s="1">
        <v>1</v>
      </c>
      <c r="AU1073" s="1">
        <v>1</v>
      </c>
      <c r="AV1073" s="1">
        <v>1</v>
      </c>
      <c r="AW1073" s="1">
        <v>1</v>
      </c>
      <c r="AX1073" s="1">
        <v>1</v>
      </c>
    </row>
    <row r="1074" spans="2:50" x14ac:dyDescent="0.3">
      <c r="B1074" s="1">
        <v>80958271</v>
      </c>
      <c r="C1074" s="1" t="s">
        <v>27</v>
      </c>
      <c r="D1074" s="1" t="s">
        <v>0</v>
      </c>
      <c r="E1074" s="1" t="s">
        <v>0</v>
      </c>
      <c r="F1074" s="1" t="s">
        <v>0</v>
      </c>
      <c r="G1074" s="1"/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 t="s">
        <v>103</v>
      </c>
      <c r="X1074" s="1" t="s">
        <v>103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 t="s">
        <v>104</v>
      </c>
      <c r="AE1074" s="1">
        <v>0</v>
      </c>
      <c r="AF1074" s="1">
        <v>0</v>
      </c>
      <c r="AG1074" s="1">
        <v>0</v>
      </c>
      <c r="AH1074" s="1" t="s">
        <v>104</v>
      </c>
      <c r="AI1074" s="1" t="s">
        <v>0</v>
      </c>
      <c r="AJ1074" s="1" t="s">
        <v>0</v>
      </c>
      <c r="AK1074" s="1" t="s">
        <v>0</v>
      </c>
      <c r="AL1074" s="1" t="s">
        <v>0</v>
      </c>
      <c r="AM1074" s="1" t="s">
        <v>104</v>
      </c>
      <c r="AN1074" s="1">
        <v>1</v>
      </c>
      <c r="AO1074" s="1">
        <v>1</v>
      </c>
      <c r="AP1074" s="1">
        <v>1</v>
      </c>
      <c r="AQ1074" s="1">
        <v>1</v>
      </c>
      <c r="AR1074" s="1">
        <v>1</v>
      </c>
      <c r="AS1074" s="1">
        <v>1</v>
      </c>
      <c r="AT1074" s="1">
        <v>1</v>
      </c>
      <c r="AU1074" s="1">
        <v>1</v>
      </c>
      <c r="AV1074" s="1">
        <v>1</v>
      </c>
      <c r="AW1074" s="1">
        <v>1</v>
      </c>
      <c r="AX1074" s="1">
        <v>1</v>
      </c>
    </row>
    <row r="1075" spans="2:50" x14ac:dyDescent="0.3">
      <c r="B1075" s="1">
        <v>80964848</v>
      </c>
      <c r="C1075" s="1" t="s">
        <v>27</v>
      </c>
      <c r="D1075" s="1" t="s">
        <v>0</v>
      </c>
      <c r="E1075" s="1" t="s">
        <v>0</v>
      </c>
      <c r="F1075" s="1" t="s">
        <v>0</v>
      </c>
      <c r="G1075" s="1" t="s">
        <v>116</v>
      </c>
      <c r="H1075" s="1"/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 t="s">
        <v>103</v>
      </c>
      <c r="X1075" s="1" t="s">
        <v>103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 t="s">
        <v>104</v>
      </c>
      <c r="AE1075" s="1">
        <v>0</v>
      </c>
      <c r="AF1075" s="1">
        <v>0</v>
      </c>
      <c r="AG1075" s="1">
        <v>0</v>
      </c>
      <c r="AH1075" s="1" t="s">
        <v>104</v>
      </c>
      <c r="AI1075" s="1" t="s">
        <v>0</v>
      </c>
      <c r="AJ1075" s="1" t="s">
        <v>0</v>
      </c>
      <c r="AK1075" s="1" t="s">
        <v>0</v>
      </c>
      <c r="AL1075" s="1" t="s">
        <v>0</v>
      </c>
      <c r="AM1075" s="1" t="s">
        <v>104</v>
      </c>
      <c r="AN1075" s="1">
        <v>1</v>
      </c>
      <c r="AO1075" s="1">
        <v>1</v>
      </c>
      <c r="AP1075" s="1">
        <v>1</v>
      </c>
      <c r="AQ1075" s="1">
        <v>1</v>
      </c>
      <c r="AR1075" s="1">
        <v>1</v>
      </c>
      <c r="AS1075" s="1">
        <v>1</v>
      </c>
      <c r="AT1075" s="1">
        <v>1</v>
      </c>
      <c r="AU1075" s="1">
        <v>1</v>
      </c>
      <c r="AV1075" s="1">
        <v>1</v>
      </c>
      <c r="AW1075" s="1">
        <v>1</v>
      </c>
      <c r="AX1075" s="1">
        <v>1</v>
      </c>
    </row>
    <row r="1076" spans="2:50" x14ac:dyDescent="0.3">
      <c r="B1076" s="1">
        <v>91420964</v>
      </c>
      <c r="C1076" s="1" t="s">
        <v>27</v>
      </c>
      <c r="D1076" s="1" t="s">
        <v>1</v>
      </c>
      <c r="E1076" s="1" t="s">
        <v>1</v>
      </c>
      <c r="F1076" s="1" t="s">
        <v>1</v>
      </c>
      <c r="G1076" s="1" t="s">
        <v>106</v>
      </c>
      <c r="H1076" s="1" t="s">
        <v>106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 t="s">
        <v>103</v>
      </c>
      <c r="X1076" s="1" t="s">
        <v>103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 t="s">
        <v>104</v>
      </c>
      <c r="AE1076" s="1">
        <v>0</v>
      </c>
      <c r="AF1076" s="1">
        <v>0</v>
      </c>
      <c r="AG1076" s="1">
        <v>0</v>
      </c>
      <c r="AH1076" s="1" t="s">
        <v>104</v>
      </c>
      <c r="AI1076" s="1" t="s">
        <v>1</v>
      </c>
      <c r="AJ1076" s="1" t="s">
        <v>0</v>
      </c>
      <c r="AK1076" s="1" t="s">
        <v>1</v>
      </c>
      <c r="AL1076" s="1" t="s">
        <v>0</v>
      </c>
      <c r="AM1076" s="1" t="s">
        <v>104</v>
      </c>
      <c r="AN1076" s="1">
        <v>1</v>
      </c>
      <c r="AO1076" s="1">
        <v>1</v>
      </c>
      <c r="AP1076" s="1">
        <v>1</v>
      </c>
      <c r="AQ1076" s="1">
        <v>1</v>
      </c>
      <c r="AR1076" s="1">
        <v>1</v>
      </c>
      <c r="AS1076" s="1">
        <v>1</v>
      </c>
      <c r="AT1076" s="1">
        <v>1</v>
      </c>
      <c r="AU1076" s="1">
        <v>1</v>
      </c>
      <c r="AV1076" s="1">
        <v>1</v>
      </c>
      <c r="AW1076" s="1">
        <v>1</v>
      </c>
      <c r="AX1076" s="1">
        <v>1</v>
      </c>
    </row>
    <row r="1077" spans="2:50" x14ac:dyDescent="0.3">
      <c r="B1077" s="1">
        <v>80949337</v>
      </c>
      <c r="C1077" s="1" t="s">
        <v>7</v>
      </c>
      <c r="D1077" s="1" t="s">
        <v>0</v>
      </c>
      <c r="E1077" s="1" t="s">
        <v>0</v>
      </c>
      <c r="F1077" s="1" t="s">
        <v>0</v>
      </c>
      <c r="G1077" s="1"/>
      <c r="H1077" s="1"/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0</v>
      </c>
      <c r="V1077" s="1">
        <v>0</v>
      </c>
      <c r="W1077" s="1" t="s">
        <v>103</v>
      </c>
      <c r="X1077" s="1" t="s">
        <v>103</v>
      </c>
      <c r="Y1077" s="1">
        <v>0</v>
      </c>
      <c r="Z1077" s="1">
        <v>0</v>
      </c>
      <c r="AA1077" s="1" t="s">
        <v>104</v>
      </c>
      <c r="AB1077" s="1">
        <v>0</v>
      </c>
      <c r="AC1077" s="1" t="s">
        <v>104</v>
      </c>
      <c r="AD1077" s="1">
        <v>0</v>
      </c>
      <c r="AE1077" s="1">
        <v>0</v>
      </c>
      <c r="AF1077" s="1">
        <v>0</v>
      </c>
      <c r="AG1077" s="1" t="s">
        <v>104</v>
      </c>
      <c r="AH1077" s="1" t="s">
        <v>104</v>
      </c>
      <c r="AI1077" s="1" t="s">
        <v>0</v>
      </c>
      <c r="AJ1077" s="1" t="s">
        <v>104</v>
      </c>
      <c r="AK1077" s="1" t="s">
        <v>104</v>
      </c>
      <c r="AL1077" s="1" t="s">
        <v>104</v>
      </c>
      <c r="AM1077" s="1" t="s">
        <v>0</v>
      </c>
      <c r="AN1077" s="1">
        <v>1</v>
      </c>
      <c r="AO1077" s="1">
        <v>1</v>
      </c>
      <c r="AP1077" s="1">
        <v>1</v>
      </c>
      <c r="AQ1077" s="1">
        <v>1</v>
      </c>
      <c r="AR1077" s="1">
        <v>1</v>
      </c>
      <c r="AS1077" s="1">
        <v>1</v>
      </c>
      <c r="AT1077" s="1">
        <v>1</v>
      </c>
      <c r="AU1077" s="1">
        <v>1</v>
      </c>
      <c r="AV1077" s="1">
        <v>1</v>
      </c>
      <c r="AW1077" s="1">
        <v>1</v>
      </c>
      <c r="AX1077" s="1">
        <v>1</v>
      </c>
    </row>
    <row r="1078" spans="2:50" x14ac:dyDescent="0.3">
      <c r="B1078" s="1">
        <v>80945612</v>
      </c>
      <c r="C1078" s="1" t="s">
        <v>27</v>
      </c>
      <c r="D1078" s="1" t="s">
        <v>1</v>
      </c>
      <c r="E1078" s="1" t="s">
        <v>1</v>
      </c>
      <c r="F1078" s="1" t="s">
        <v>1</v>
      </c>
      <c r="G1078" s="1" t="s">
        <v>109</v>
      </c>
      <c r="H1078" s="1" t="s">
        <v>106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 t="s">
        <v>103</v>
      </c>
      <c r="X1078" s="1" t="s">
        <v>103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 t="s">
        <v>104</v>
      </c>
      <c r="AE1078" s="1">
        <v>0</v>
      </c>
      <c r="AF1078" s="1">
        <v>0</v>
      </c>
      <c r="AG1078" s="1">
        <v>0</v>
      </c>
      <c r="AH1078" s="1" t="s">
        <v>104</v>
      </c>
      <c r="AI1078" s="1" t="s">
        <v>1</v>
      </c>
      <c r="AJ1078" s="1" t="s">
        <v>0</v>
      </c>
      <c r="AK1078" s="1" t="s">
        <v>1</v>
      </c>
      <c r="AL1078" s="1" t="s">
        <v>0</v>
      </c>
      <c r="AM1078" s="1" t="s">
        <v>104</v>
      </c>
      <c r="AN1078" s="1">
        <v>1</v>
      </c>
      <c r="AO1078" s="1">
        <v>1</v>
      </c>
      <c r="AP1078" s="1">
        <v>1</v>
      </c>
      <c r="AQ1078" s="1">
        <v>1</v>
      </c>
      <c r="AR1078" s="1">
        <v>1</v>
      </c>
      <c r="AS1078" s="1">
        <v>1</v>
      </c>
      <c r="AT1078" s="1">
        <v>1</v>
      </c>
      <c r="AU1078" s="1">
        <v>1</v>
      </c>
      <c r="AV1078" s="1">
        <v>1</v>
      </c>
      <c r="AW1078" s="1">
        <v>1</v>
      </c>
      <c r="AX1078" s="1">
        <v>1</v>
      </c>
    </row>
    <row r="1079" spans="2:50" x14ac:dyDescent="0.3">
      <c r="B1079" s="1">
        <v>72934104</v>
      </c>
      <c r="C1079" s="1" t="s">
        <v>7</v>
      </c>
      <c r="D1079" s="1" t="s">
        <v>1</v>
      </c>
      <c r="E1079" s="1" t="s">
        <v>1</v>
      </c>
      <c r="F1079" s="1" t="s">
        <v>1</v>
      </c>
      <c r="G1079" s="1" t="s">
        <v>106</v>
      </c>
      <c r="H1079" s="1" t="s">
        <v>106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 t="s">
        <v>103</v>
      </c>
      <c r="X1079" s="1" t="s">
        <v>103</v>
      </c>
      <c r="Y1079" s="1">
        <v>0</v>
      </c>
      <c r="Z1079" s="1">
        <v>0</v>
      </c>
      <c r="AA1079" s="1" t="s">
        <v>104</v>
      </c>
      <c r="AB1079" s="1">
        <v>0</v>
      </c>
      <c r="AC1079" s="1" t="s">
        <v>104</v>
      </c>
      <c r="AD1079" s="1">
        <v>0</v>
      </c>
      <c r="AE1079" s="1">
        <v>0</v>
      </c>
      <c r="AF1079" s="1">
        <v>0</v>
      </c>
      <c r="AG1079" s="1" t="s">
        <v>104</v>
      </c>
      <c r="AH1079" s="1" t="s">
        <v>104</v>
      </c>
      <c r="AI1079" s="1" t="s">
        <v>1</v>
      </c>
      <c r="AJ1079" s="1" t="s">
        <v>104</v>
      </c>
      <c r="AK1079" s="1" t="s">
        <v>104</v>
      </c>
      <c r="AL1079" s="1" t="s">
        <v>104</v>
      </c>
      <c r="AM1079" s="1" t="s">
        <v>1</v>
      </c>
      <c r="AN1079" s="1">
        <v>1</v>
      </c>
      <c r="AO1079" s="1">
        <v>1</v>
      </c>
      <c r="AP1079" s="1">
        <v>1</v>
      </c>
      <c r="AQ1079" s="1">
        <v>1</v>
      </c>
      <c r="AR1079" s="1">
        <v>1</v>
      </c>
      <c r="AS1079" s="1">
        <v>1</v>
      </c>
      <c r="AT1079" s="1">
        <v>1</v>
      </c>
      <c r="AU1079" s="1">
        <v>1</v>
      </c>
      <c r="AV1079" s="1">
        <v>1</v>
      </c>
      <c r="AW1079" s="1">
        <v>1</v>
      </c>
      <c r="AX1079" s="1">
        <v>1</v>
      </c>
    </row>
    <row r="1080" spans="2:50" x14ac:dyDescent="0.3">
      <c r="B1080" s="1">
        <v>89575721</v>
      </c>
      <c r="C1080" s="1" t="s">
        <v>27</v>
      </c>
      <c r="D1080" s="1" t="s">
        <v>0</v>
      </c>
      <c r="E1080" s="1" t="s">
        <v>0</v>
      </c>
      <c r="F1080" s="1" t="s">
        <v>0</v>
      </c>
      <c r="G1080" s="1" t="s">
        <v>115</v>
      </c>
      <c r="H1080" s="1" t="s">
        <v>115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 t="s">
        <v>103</v>
      </c>
      <c r="X1080" s="1" t="s">
        <v>103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 t="s">
        <v>104</v>
      </c>
      <c r="AE1080" s="1">
        <v>0</v>
      </c>
      <c r="AF1080" s="1">
        <v>0</v>
      </c>
      <c r="AG1080" s="1">
        <v>0</v>
      </c>
      <c r="AH1080" s="1" t="s">
        <v>104</v>
      </c>
      <c r="AI1080" s="1" t="s">
        <v>0</v>
      </c>
      <c r="AJ1080" s="1" t="s">
        <v>1</v>
      </c>
      <c r="AK1080" s="1" t="s">
        <v>0</v>
      </c>
      <c r="AL1080" s="1" t="s">
        <v>1</v>
      </c>
      <c r="AM1080" s="1" t="s">
        <v>104</v>
      </c>
      <c r="AN1080" s="1">
        <v>1</v>
      </c>
      <c r="AO1080" s="1">
        <v>1</v>
      </c>
      <c r="AP1080" s="1">
        <v>1</v>
      </c>
      <c r="AQ1080" s="1">
        <v>1</v>
      </c>
      <c r="AR1080" s="1">
        <v>1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</row>
    <row r="1081" spans="2:50" x14ac:dyDescent="0.3">
      <c r="B1081" s="1">
        <v>90843223</v>
      </c>
      <c r="C1081" s="1" t="s">
        <v>27</v>
      </c>
      <c r="D1081" s="1" t="s">
        <v>0</v>
      </c>
      <c r="E1081" s="1" t="s">
        <v>0</v>
      </c>
      <c r="F1081" s="1" t="s">
        <v>0</v>
      </c>
      <c r="G1081" s="1"/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 t="s">
        <v>103</v>
      </c>
      <c r="X1081" s="1" t="s">
        <v>103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 t="s">
        <v>104</v>
      </c>
      <c r="AE1081" s="1">
        <v>0</v>
      </c>
      <c r="AF1081" s="1">
        <v>0</v>
      </c>
      <c r="AG1081" s="1">
        <v>0</v>
      </c>
      <c r="AH1081" s="1" t="s">
        <v>104</v>
      </c>
      <c r="AI1081" s="1" t="s">
        <v>0</v>
      </c>
      <c r="AJ1081" s="1" t="s">
        <v>0</v>
      </c>
      <c r="AK1081" s="1" t="s">
        <v>0</v>
      </c>
      <c r="AL1081" s="1" t="s">
        <v>0</v>
      </c>
      <c r="AM1081" s="1" t="s">
        <v>104</v>
      </c>
      <c r="AN1081" s="1">
        <v>1</v>
      </c>
      <c r="AO1081" s="1">
        <v>1</v>
      </c>
      <c r="AP1081" s="1">
        <v>1</v>
      </c>
      <c r="AQ1081" s="1">
        <v>1</v>
      </c>
      <c r="AR1081" s="1">
        <v>1</v>
      </c>
      <c r="AS1081" s="1">
        <v>1</v>
      </c>
      <c r="AT1081" s="1">
        <v>1</v>
      </c>
      <c r="AU1081" s="1">
        <v>1</v>
      </c>
      <c r="AV1081" s="1">
        <v>1</v>
      </c>
      <c r="AW1081" s="1">
        <v>1</v>
      </c>
      <c r="AX1081" s="1">
        <v>1</v>
      </c>
    </row>
    <row r="1082" spans="2:50" x14ac:dyDescent="0.3">
      <c r="B1082" s="1">
        <v>80953846</v>
      </c>
      <c r="C1082" s="1" t="s">
        <v>7</v>
      </c>
      <c r="D1082" s="1" t="s">
        <v>1</v>
      </c>
      <c r="E1082" s="1" t="s">
        <v>1</v>
      </c>
      <c r="F1082" s="1" t="s">
        <v>1</v>
      </c>
      <c r="G1082" s="1" t="s">
        <v>106</v>
      </c>
      <c r="H1082" s="1" t="s">
        <v>106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 t="s">
        <v>103</v>
      </c>
      <c r="X1082" s="1" t="s">
        <v>103</v>
      </c>
      <c r="Y1082" s="1">
        <v>0</v>
      </c>
      <c r="Z1082" s="1">
        <v>0</v>
      </c>
      <c r="AA1082" s="1" t="s">
        <v>104</v>
      </c>
      <c r="AB1082" s="1">
        <v>0</v>
      </c>
      <c r="AC1082" s="1" t="s">
        <v>104</v>
      </c>
      <c r="AD1082" s="1">
        <v>0</v>
      </c>
      <c r="AE1082" s="1">
        <v>0</v>
      </c>
      <c r="AF1082" s="1">
        <v>0</v>
      </c>
      <c r="AG1082" s="1" t="s">
        <v>104</v>
      </c>
      <c r="AH1082" s="1" t="s">
        <v>104</v>
      </c>
      <c r="AI1082" s="1" t="s">
        <v>1</v>
      </c>
      <c r="AJ1082" s="1" t="s">
        <v>104</v>
      </c>
      <c r="AK1082" s="1" t="s">
        <v>104</v>
      </c>
      <c r="AL1082" s="1" t="s">
        <v>104</v>
      </c>
      <c r="AM1082" s="1" t="s">
        <v>1</v>
      </c>
      <c r="AN1082" s="1">
        <v>1</v>
      </c>
      <c r="AO1082" s="1">
        <v>1</v>
      </c>
      <c r="AP1082" s="1">
        <v>1</v>
      </c>
      <c r="AQ1082" s="1">
        <v>1</v>
      </c>
      <c r="AR1082" s="1">
        <v>1</v>
      </c>
      <c r="AS1082" s="1">
        <v>1</v>
      </c>
      <c r="AT1082" s="1">
        <v>1</v>
      </c>
      <c r="AU1082" s="1">
        <v>1</v>
      </c>
      <c r="AV1082" s="1">
        <v>1</v>
      </c>
      <c r="AW1082" s="1">
        <v>1</v>
      </c>
      <c r="AX1082" s="1">
        <v>1</v>
      </c>
    </row>
    <row r="1083" spans="2:50" x14ac:dyDescent="0.3">
      <c r="B1083" s="1">
        <v>84787386</v>
      </c>
      <c r="C1083" s="1" t="s">
        <v>7</v>
      </c>
      <c r="D1083" s="1" t="s">
        <v>0</v>
      </c>
      <c r="E1083" s="1" t="s">
        <v>0</v>
      </c>
      <c r="F1083" s="1" t="s">
        <v>0</v>
      </c>
      <c r="G1083" s="1"/>
      <c r="H1083" s="1"/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 t="s">
        <v>103</v>
      </c>
      <c r="X1083" s="1" t="s">
        <v>103</v>
      </c>
      <c r="Y1083" s="1">
        <v>0</v>
      </c>
      <c r="Z1083" s="1">
        <v>0</v>
      </c>
      <c r="AA1083" s="1" t="s">
        <v>104</v>
      </c>
      <c r="AB1083" s="1">
        <v>0</v>
      </c>
      <c r="AC1083" s="1" t="s">
        <v>104</v>
      </c>
      <c r="AD1083" s="1">
        <v>0</v>
      </c>
      <c r="AE1083" s="1">
        <v>0</v>
      </c>
      <c r="AF1083" s="1">
        <v>0</v>
      </c>
      <c r="AG1083" s="1" t="s">
        <v>104</v>
      </c>
      <c r="AH1083" s="1" t="s">
        <v>104</v>
      </c>
      <c r="AI1083" s="1" t="s">
        <v>0</v>
      </c>
      <c r="AJ1083" s="1" t="s">
        <v>104</v>
      </c>
      <c r="AK1083" s="1" t="s">
        <v>104</v>
      </c>
      <c r="AL1083" s="1" t="s">
        <v>104</v>
      </c>
      <c r="AM1083" s="1" t="s">
        <v>0</v>
      </c>
      <c r="AN1083" s="1">
        <v>1</v>
      </c>
      <c r="AO1083" s="1">
        <v>1</v>
      </c>
      <c r="AP1083" s="1">
        <v>1</v>
      </c>
      <c r="AQ1083" s="1">
        <v>1</v>
      </c>
      <c r="AR1083" s="1">
        <v>1</v>
      </c>
      <c r="AS1083" s="1">
        <v>1</v>
      </c>
      <c r="AT1083" s="1">
        <v>1</v>
      </c>
      <c r="AU1083" s="1">
        <v>1</v>
      </c>
      <c r="AV1083" s="1">
        <v>1</v>
      </c>
      <c r="AW1083" s="1">
        <v>1</v>
      </c>
      <c r="AX1083" s="1">
        <v>1</v>
      </c>
    </row>
    <row r="1084" spans="2:50" x14ac:dyDescent="0.3">
      <c r="B1084" s="1">
        <v>90121242</v>
      </c>
      <c r="C1084" s="1" t="s">
        <v>27</v>
      </c>
      <c r="D1084" s="1" t="s">
        <v>1</v>
      </c>
      <c r="E1084" s="1" t="s">
        <v>1</v>
      </c>
      <c r="F1084" s="1" t="s">
        <v>1</v>
      </c>
      <c r="G1084" s="1" t="s">
        <v>106</v>
      </c>
      <c r="H1084" s="1" t="s">
        <v>106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 t="s">
        <v>103</v>
      </c>
      <c r="X1084" s="1" t="s">
        <v>103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 t="s">
        <v>104</v>
      </c>
      <c r="AE1084" s="1">
        <v>0</v>
      </c>
      <c r="AF1084" s="1">
        <v>0</v>
      </c>
      <c r="AG1084" s="1">
        <v>0</v>
      </c>
      <c r="AH1084" s="1" t="s">
        <v>104</v>
      </c>
      <c r="AI1084" s="1" t="s">
        <v>1</v>
      </c>
      <c r="AJ1084" s="1" t="s">
        <v>0</v>
      </c>
      <c r="AK1084" s="1" t="s">
        <v>1</v>
      </c>
      <c r="AL1084" s="1" t="s">
        <v>0</v>
      </c>
      <c r="AM1084" s="1" t="s">
        <v>104</v>
      </c>
      <c r="AN1084" s="1">
        <v>1</v>
      </c>
      <c r="AO1084" s="1">
        <v>1</v>
      </c>
      <c r="AP1084" s="1">
        <v>1</v>
      </c>
      <c r="AQ1084" s="1">
        <v>1</v>
      </c>
      <c r="AR1084" s="1">
        <v>1</v>
      </c>
      <c r="AS1084" s="1">
        <v>1</v>
      </c>
      <c r="AT1084" s="1">
        <v>1</v>
      </c>
      <c r="AU1084" s="1">
        <v>1</v>
      </c>
      <c r="AV1084" s="1">
        <v>1</v>
      </c>
      <c r="AW1084" s="1">
        <v>1</v>
      </c>
      <c r="AX1084" s="1">
        <v>1</v>
      </c>
    </row>
    <row r="1085" spans="2:50" x14ac:dyDescent="0.3">
      <c r="B1085" s="1">
        <v>80948089</v>
      </c>
      <c r="C1085" s="1" t="s">
        <v>7</v>
      </c>
      <c r="D1085" s="1" t="s">
        <v>0</v>
      </c>
      <c r="E1085" s="1" t="s">
        <v>0</v>
      </c>
      <c r="F1085" s="1" t="s">
        <v>0</v>
      </c>
      <c r="G1085" s="1"/>
      <c r="H1085" s="1"/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 t="s">
        <v>103</v>
      </c>
      <c r="X1085" s="1" t="s">
        <v>103</v>
      </c>
      <c r="Y1085" s="1">
        <v>0</v>
      </c>
      <c r="Z1085" s="1">
        <v>0</v>
      </c>
      <c r="AA1085" s="1" t="s">
        <v>104</v>
      </c>
      <c r="AB1085" s="1">
        <v>0</v>
      </c>
      <c r="AC1085" s="1" t="s">
        <v>104</v>
      </c>
      <c r="AD1085" s="1">
        <v>0</v>
      </c>
      <c r="AE1085" s="1">
        <v>0</v>
      </c>
      <c r="AF1085" s="1">
        <v>0</v>
      </c>
      <c r="AG1085" s="1" t="s">
        <v>104</v>
      </c>
      <c r="AH1085" s="1" t="s">
        <v>104</v>
      </c>
      <c r="AI1085" s="1" t="s">
        <v>0</v>
      </c>
      <c r="AJ1085" s="1" t="s">
        <v>104</v>
      </c>
      <c r="AK1085" s="1" t="s">
        <v>104</v>
      </c>
      <c r="AL1085" s="1" t="s">
        <v>104</v>
      </c>
      <c r="AM1085" s="1" t="s">
        <v>0</v>
      </c>
      <c r="AN1085" s="1">
        <v>1</v>
      </c>
      <c r="AO1085" s="1">
        <v>1</v>
      </c>
      <c r="AP1085" s="1">
        <v>1</v>
      </c>
      <c r="AQ1085" s="1">
        <v>1</v>
      </c>
      <c r="AR1085" s="1">
        <v>1</v>
      </c>
      <c r="AS1085" s="1">
        <v>1</v>
      </c>
      <c r="AT1085" s="1">
        <v>1</v>
      </c>
      <c r="AU1085" s="1">
        <v>1</v>
      </c>
      <c r="AV1085" s="1">
        <v>1</v>
      </c>
      <c r="AW1085" s="1">
        <v>1</v>
      </c>
      <c r="AX1085" s="1">
        <v>1</v>
      </c>
    </row>
    <row r="1086" spans="2:50" x14ac:dyDescent="0.3">
      <c r="B1086" s="1">
        <v>81797261</v>
      </c>
      <c r="C1086" s="1" t="s">
        <v>27</v>
      </c>
      <c r="D1086" s="1" t="s">
        <v>0</v>
      </c>
      <c r="E1086" s="1" t="s">
        <v>0</v>
      </c>
      <c r="F1086" s="1" t="s">
        <v>0</v>
      </c>
      <c r="G1086" s="1"/>
      <c r="H1086" s="1"/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 t="s">
        <v>103</v>
      </c>
      <c r="X1086" s="1" t="s">
        <v>103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 t="s">
        <v>104</v>
      </c>
      <c r="AE1086" s="1">
        <v>0</v>
      </c>
      <c r="AF1086" s="1">
        <v>0</v>
      </c>
      <c r="AG1086" s="1">
        <v>0</v>
      </c>
      <c r="AH1086" s="1" t="s">
        <v>104</v>
      </c>
      <c r="AI1086" s="1" t="s">
        <v>0</v>
      </c>
      <c r="AJ1086" s="1" t="s">
        <v>0</v>
      </c>
      <c r="AK1086" s="1" t="s">
        <v>0</v>
      </c>
      <c r="AL1086" s="1" t="s">
        <v>0</v>
      </c>
      <c r="AM1086" s="1" t="s">
        <v>104</v>
      </c>
      <c r="AN1086" s="1">
        <v>1</v>
      </c>
      <c r="AO1086" s="1">
        <v>1</v>
      </c>
      <c r="AP1086" s="1">
        <v>1</v>
      </c>
      <c r="AQ1086" s="1">
        <v>1</v>
      </c>
      <c r="AR1086" s="1">
        <v>1</v>
      </c>
      <c r="AS1086" s="1">
        <v>1</v>
      </c>
      <c r="AT1086" s="1">
        <v>1</v>
      </c>
      <c r="AU1086" s="1">
        <v>1</v>
      </c>
      <c r="AV1086" s="1">
        <v>1</v>
      </c>
      <c r="AW1086" s="1">
        <v>1</v>
      </c>
      <c r="AX1086" s="1">
        <v>1</v>
      </c>
    </row>
    <row r="1087" spans="2:50" x14ac:dyDescent="0.3">
      <c r="B1087" s="1">
        <v>80965217</v>
      </c>
      <c r="C1087" s="1" t="s">
        <v>7</v>
      </c>
      <c r="D1087" s="1" t="s">
        <v>1</v>
      </c>
      <c r="E1087" s="1" t="s">
        <v>1</v>
      </c>
      <c r="F1087" s="1" t="s">
        <v>1</v>
      </c>
      <c r="G1087" s="1" t="s">
        <v>106</v>
      </c>
      <c r="H1087" s="1" t="s">
        <v>106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 t="s">
        <v>103</v>
      </c>
      <c r="X1087" s="1" t="s">
        <v>103</v>
      </c>
      <c r="Y1087" s="1">
        <v>0</v>
      </c>
      <c r="Z1087" s="1">
        <v>0</v>
      </c>
      <c r="AA1087" s="1" t="s">
        <v>104</v>
      </c>
      <c r="AB1087" s="1">
        <v>0</v>
      </c>
      <c r="AC1087" s="1" t="s">
        <v>104</v>
      </c>
      <c r="AD1087" s="1">
        <v>0</v>
      </c>
      <c r="AE1087" s="1">
        <v>0</v>
      </c>
      <c r="AF1087" s="1">
        <v>0</v>
      </c>
      <c r="AG1087" s="1" t="s">
        <v>104</v>
      </c>
      <c r="AH1087" s="1" t="s">
        <v>104</v>
      </c>
      <c r="AI1087" s="1" t="s">
        <v>1</v>
      </c>
      <c r="AJ1087" s="1" t="s">
        <v>104</v>
      </c>
      <c r="AK1087" s="1" t="s">
        <v>104</v>
      </c>
      <c r="AL1087" s="1" t="s">
        <v>104</v>
      </c>
      <c r="AM1087" s="1" t="s">
        <v>1</v>
      </c>
      <c r="AN1087" s="1">
        <v>1</v>
      </c>
      <c r="AO1087" s="1">
        <v>1</v>
      </c>
      <c r="AP1087" s="1">
        <v>1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  <c r="AW1087" s="1">
        <v>1</v>
      </c>
      <c r="AX1087" s="1">
        <v>1</v>
      </c>
    </row>
    <row r="1088" spans="2:50" x14ac:dyDescent="0.3">
      <c r="B1088" s="1">
        <v>80951323</v>
      </c>
      <c r="C1088" s="1" t="s">
        <v>7</v>
      </c>
      <c r="D1088" s="1" t="s">
        <v>1</v>
      </c>
      <c r="E1088" s="1" t="s">
        <v>1</v>
      </c>
      <c r="F1088" s="1" t="s">
        <v>1</v>
      </c>
      <c r="G1088" s="1" t="s">
        <v>106</v>
      </c>
      <c r="H1088" s="1" t="s">
        <v>106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 t="s">
        <v>103</v>
      </c>
      <c r="X1088" s="1" t="s">
        <v>103</v>
      </c>
      <c r="Y1088" s="1">
        <v>0</v>
      </c>
      <c r="Z1088" s="1">
        <v>0</v>
      </c>
      <c r="AA1088" s="1" t="s">
        <v>104</v>
      </c>
      <c r="AB1088" s="1">
        <v>0</v>
      </c>
      <c r="AC1088" s="1" t="s">
        <v>104</v>
      </c>
      <c r="AD1088" s="1">
        <v>0</v>
      </c>
      <c r="AE1088" s="1">
        <v>0</v>
      </c>
      <c r="AF1088" s="1">
        <v>0</v>
      </c>
      <c r="AG1088" s="1" t="s">
        <v>104</v>
      </c>
      <c r="AH1088" s="1" t="s">
        <v>104</v>
      </c>
      <c r="AI1088" s="1" t="s">
        <v>1</v>
      </c>
      <c r="AJ1088" s="1" t="s">
        <v>104</v>
      </c>
      <c r="AK1088" s="1" t="s">
        <v>104</v>
      </c>
      <c r="AL1088" s="1" t="s">
        <v>104</v>
      </c>
      <c r="AM1088" s="1" t="s">
        <v>1</v>
      </c>
      <c r="AN1088" s="1">
        <v>1</v>
      </c>
      <c r="AO1088" s="1">
        <v>1</v>
      </c>
      <c r="AP1088" s="1">
        <v>1</v>
      </c>
      <c r="AQ1088" s="1">
        <v>1</v>
      </c>
      <c r="AR1088" s="1">
        <v>1</v>
      </c>
      <c r="AS1088" s="1">
        <v>1</v>
      </c>
      <c r="AT1088" s="1">
        <v>1</v>
      </c>
      <c r="AU1088" s="1">
        <v>1</v>
      </c>
      <c r="AV1088" s="1">
        <v>1</v>
      </c>
      <c r="AW1088" s="1">
        <v>1</v>
      </c>
      <c r="AX1088" s="1">
        <v>1</v>
      </c>
    </row>
    <row r="1089" spans="2:50" x14ac:dyDescent="0.3">
      <c r="B1089" s="1">
        <v>88971510</v>
      </c>
      <c r="C1089" s="1" t="s">
        <v>27</v>
      </c>
      <c r="D1089" s="1" t="s">
        <v>2</v>
      </c>
      <c r="E1089" s="1" t="s">
        <v>2</v>
      </c>
      <c r="F1089" s="1" t="s">
        <v>2</v>
      </c>
      <c r="G1089" s="1" t="s">
        <v>122</v>
      </c>
      <c r="H1089" s="1" t="s">
        <v>122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 t="s">
        <v>103</v>
      </c>
      <c r="X1089" s="1" t="s">
        <v>103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 t="s">
        <v>104</v>
      </c>
      <c r="AE1089" s="1">
        <v>0</v>
      </c>
      <c r="AF1089" s="1">
        <v>0</v>
      </c>
      <c r="AG1089" s="1">
        <v>0</v>
      </c>
      <c r="AH1089" s="1" t="s">
        <v>104</v>
      </c>
      <c r="AI1089" s="1" t="s">
        <v>2</v>
      </c>
      <c r="AJ1089" s="1" t="s">
        <v>2</v>
      </c>
      <c r="AK1089" s="1" t="s">
        <v>2</v>
      </c>
      <c r="AL1089" s="1" t="s">
        <v>2</v>
      </c>
      <c r="AM1089" s="1" t="s">
        <v>104</v>
      </c>
      <c r="AN1089" s="1">
        <v>1</v>
      </c>
      <c r="AO1089" s="1">
        <v>1</v>
      </c>
      <c r="AP1089" s="1">
        <v>1</v>
      </c>
      <c r="AQ1089" s="1">
        <v>1</v>
      </c>
      <c r="AR1089" s="1">
        <v>1</v>
      </c>
      <c r="AS1089" s="1">
        <v>1</v>
      </c>
      <c r="AT1089" s="1">
        <v>1</v>
      </c>
      <c r="AU1089" s="1">
        <v>1</v>
      </c>
      <c r="AV1089" s="1">
        <v>1</v>
      </c>
      <c r="AW1089" s="1">
        <v>1</v>
      </c>
      <c r="AX1089" s="1">
        <v>1</v>
      </c>
    </row>
    <row r="1090" spans="2:50" x14ac:dyDescent="0.3">
      <c r="B1090" s="1">
        <v>80948177</v>
      </c>
      <c r="C1090" s="1" t="s">
        <v>27</v>
      </c>
      <c r="D1090" s="1" t="s">
        <v>0</v>
      </c>
      <c r="E1090" s="1" t="s">
        <v>0</v>
      </c>
      <c r="F1090" s="1" t="s">
        <v>0</v>
      </c>
      <c r="G1090" s="1" t="s">
        <v>116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 t="s">
        <v>103</v>
      </c>
      <c r="X1090" s="1" t="s">
        <v>103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 t="s">
        <v>104</v>
      </c>
      <c r="AE1090" s="1">
        <v>0</v>
      </c>
      <c r="AF1090" s="1">
        <v>0</v>
      </c>
      <c r="AG1090" s="1">
        <v>0</v>
      </c>
      <c r="AH1090" s="1" t="s">
        <v>104</v>
      </c>
      <c r="AI1090" s="1" t="s">
        <v>0</v>
      </c>
      <c r="AJ1090" s="1" t="s">
        <v>0</v>
      </c>
      <c r="AK1090" s="1" t="s">
        <v>0</v>
      </c>
      <c r="AL1090" s="1" t="s">
        <v>0</v>
      </c>
      <c r="AM1090" s="1" t="s">
        <v>104</v>
      </c>
      <c r="AN1090" s="1">
        <v>1</v>
      </c>
      <c r="AO1090" s="1">
        <v>1</v>
      </c>
      <c r="AP1090" s="1">
        <v>1</v>
      </c>
      <c r="AQ1090" s="1">
        <v>1</v>
      </c>
      <c r="AR1090" s="1">
        <v>1</v>
      </c>
      <c r="AS1090" s="1">
        <v>1</v>
      </c>
      <c r="AT1090" s="1">
        <v>1</v>
      </c>
      <c r="AU1090" s="1">
        <v>1</v>
      </c>
      <c r="AV1090" s="1">
        <v>1</v>
      </c>
      <c r="AW1090" s="1">
        <v>1</v>
      </c>
      <c r="AX1090" s="1">
        <v>1</v>
      </c>
    </row>
    <row r="1091" spans="2:50" x14ac:dyDescent="0.3">
      <c r="B1091" s="1">
        <v>80948375</v>
      </c>
      <c r="C1091" s="1" t="s">
        <v>27</v>
      </c>
      <c r="D1091" s="1" t="s">
        <v>0</v>
      </c>
      <c r="E1091" s="1" t="s">
        <v>0</v>
      </c>
      <c r="F1091" s="1" t="s">
        <v>0</v>
      </c>
      <c r="G1091" s="1"/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 t="s">
        <v>103</v>
      </c>
      <c r="X1091" s="1" t="s">
        <v>103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 t="s">
        <v>104</v>
      </c>
      <c r="AE1091" s="1">
        <v>0</v>
      </c>
      <c r="AF1091" s="1">
        <v>0</v>
      </c>
      <c r="AG1091" s="1">
        <v>0</v>
      </c>
      <c r="AH1091" s="1" t="s">
        <v>104</v>
      </c>
      <c r="AI1091" s="1" t="s">
        <v>0</v>
      </c>
      <c r="AJ1091" s="1" t="s">
        <v>0</v>
      </c>
      <c r="AK1091" s="1" t="s">
        <v>0</v>
      </c>
      <c r="AL1091" s="1" t="s">
        <v>0</v>
      </c>
      <c r="AM1091" s="1" t="s">
        <v>104</v>
      </c>
      <c r="AN1091" s="1">
        <v>1</v>
      </c>
      <c r="AO1091" s="1">
        <v>1</v>
      </c>
      <c r="AP1091" s="1">
        <v>1</v>
      </c>
      <c r="AQ1091" s="1">
        <v>1</v>
      </c>
      <c r="AR1091" s="1">
        <v>1</v>
      </c>
      <c r="AS1091" s="1">
        <v>1</v>
      </c>
      <c r="AT1091" s="1">
        <v>1</v>
      </c>
      <c r="AU1091" s="1">
        <v>1</v>
      </c>
      <c r="AV1091" s="1">
        <v>1</v>
      </c>
      <c r="AW1091" s="1">
        <v>1</v>
      </c>
      <c r="AX1091" s="1">
        <v>1</v>
      </c>
    </row>
    <row r="1092" spans="2:50" x14ac:dyDescent="0.3">
      <c r="B1092" s="1">
        <v>84322699</v>
      </c>
      <c r="C1092" s="1" t="s">
        <v>7</v>
      </c>
      <c r="D1092" s="1" t="s">
        <v>0</v>
      </c>
      <c r="E1092" s="1" t="s">
        <v>0</v>
      </c>
      <c r="F1092" s="1" t="s">
        <v>0</v>
      </c>
      <c r="G1092" s="1"/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 t="s">
        <v>103</v>
      </c>
      <c r="X1092" s="1" t="s">
        <v>103</v>
      </c>
      <c r="Y1092" s="1">
        <v>0</v>
      </c>
      <c r="Z1092" s="1">
        <v>0</v>
      </c>
      <c r="AA1092" s="1" t="s">
        <v>104</v>
      </c>
      <c r="AB1092" s="1">
        <v>0</v>
      </c>
      <c r="AC1092" s="1" t="s">
        <v>104</v>
      </c>
      <c r="AD1092" s="1">
        <v>0</v>
      </c>
      <c r="AE1092" s="1">
        <v>0</v>
      </c>
      <c r="AF1092" s="1">
        <v>0</v>
      </c>
      <c r="AG1092" s="1" t="s">
        <v>104</v>
      </c>
      <c r="AH1092" s="1" t="s">
        <v>104</v>
      </c>
      <c r="AI1092" s="1" t="s">
        <v>0</v>
      </c>
      <c r="AJ1092" s="1" t="s">
        <v>104</v>
      </c>
      <c r="AK1092" s="1" t="s">
        <v>104</v>
      </c>
      <c r="AL1092" s="1" t="s">
        <v>104</v>
      </c>
      <c r="AM1092" s="1" t="s">
        <v>0</v>
      </c>
      <c r="AN1092" s="1">
        <v>1</v>
      </c>
      <c r="AO1092" s="1">
        <v>1</v>
      </c>
      <c r="AP1092" s="1">
        <v>1</v>
      </c>
      <c r="AQ1092" s="1">
        <v>1</v>
      </c>
      <c r="AR1092" s="1">
        <v>1</v>
      </c>
      <c r="AS1092" s="1">
        <v>1</v>
      </c>
      <c r="AT1092" s="1">
        <v>1</v>
      </c>
      <c r="AU1092" s="1">
        <v>1</v>
      </c>
      <c r="AV1092" s="1">
        <v>1</v>
      </c>
      <c r="AW1092" s="1">
        <v>1</v>
      </c>
      <c r="AX1092" s="1">
        <v>1</v>
      </c>
    </row>
    <row r="1093" spans="2:50" x14ac:dyDescent="0.3">
      <c r="B1093" s="1">
        <v>80960270</v>
      </c>
      <c r="C1093" s="1" t="s">
        <v>7</v>
      </c>
      <c r="D1093" s="1" t="s">
        <v>0</v>
      </c>
      <c r="E1093" s="1" t="s">
        <v>0</v>
      </c>
      <c r="F1093" s="1" t="s">
        <v>0</v>
      </c>
      <c r="G1093" s="1"/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 t="s">
        <v>103</v>
      </c>
      <c r="X1093" s="1" t="s">
        <v>103</v>
      </c>
      <c r="Y1093" s="1">
        <v>0</v>
      </c>
      <c r="Z1093" s="1">
        <v>0</v>
      </c>
      <c r="AA1093" s="1" t="s">
        <v>104</v>
      </c>
      <c r="AB1093" s="1">
        <v>0</v>
      </c>
      <c r="AC1093" s="1" t="s">
        <v>104</v>
      </c>
      <c r="AD1093" s="1">
        <v>0</v>
      </c>
      <c r="AE1093" s="1">
        <v>0</v>
      </c>
      <c r="AF1093" s="1">
        <v>0</v>
      </c>
      <c r="AG1093" s="1" t="s">
        <v>104</v>
      </c>
      <c r="AH1093" s="1" t="s">
        <v>104</v>
      </c>
      <c r="AI1093" s="1" t="s">
        <v>0</v>
      </c>
      <c r="AJ1093" s="1" t="s">
        <v>104</v>
      </c>
      <c r="AK1093" s="1" t="s">
        <v>104</v>
      </c>
      <c r="AL1093" s="1" t="s">
        <v>104</v>
      </c>
      <c r="AM1093" s="1" t="s">
        <v>0</v>
      </c>
      <c r="AN1093" s="1">
        <v>1</v>
      </c>
      <c r="AO1093" s="1">
        <v>1</v>
      </c>
      <c r="AP1093" s="1">
        <v>1</v>
      </c>
      <c r="AQ1093" s="1">
        <v>1</v>
      </c>
      <c r="AR1093" s="1">
        <v>1</v>
      </c>
      <c r="AS1093" s="1">
        <v>1</v>
      </c>
      <c r="AT1093" s="1">
        <v>1</v>
      </c>
      <c r="AU1093" s="1">
        <v>1</v>
      </c>
      <c r="AV1093" s="1">
        <v>1</v>
      </c>
      <c r="AW1093" s="1">
        <v>1</v>
      </c>
      <c r="AX1093" s="1">
        <v>1</v>
      </c>
    </row>
    <row r="1094" spans="2:50" x14ac:dyDescent="0.3">
      <c r="B1094" s="1">
        <v>48184535</v>
      </c>
      <c r="C1094" s="1" t="s">
        <v>7</v>
      </c>
      <c r="D1094" s="1" t="s">
        <v>0</v>
      </c>
      <c r="E1094" s="1" t="s">
        <v>0</v>
      </c>
      <c r="F1094" s="1" t="s">
        <v>0</v>
      </c>
      <c r="G1094" s="1"/>
      <c r="H1094" s="1"/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 t="s">
        <v>103</v>
      </c>
      <c r="X1094" s="1" t="s">
        <v>103</v>
      </c>
      <c r="Y1094" s="1">
        <v>0</v>
      </c>
      <c r="Z1094" s="1">
        <v>0</v>
      </c>
      <c r="AA1094" s="1" t="s">
        <v>104</v>
      </c>
      <c r="AB1094" s="1">
        <v>0</v>
      </c>
      <c r="AC1094" s="1" t="s">
        <v>104</v>
      </c>
      <c r="AD1094" s="1">
        <v>0</v>
      </c>
      <c r="AE1094" s="1">
        <v>0</v>
      </c>
      <c r="AF1094" s="1">
        <v>0</v>
      </c>
      <c r="AG1094" s="1" t="s">
        <v>104</v>
      </c>
      <c r="AH1094" s="1" t="s">
        <v>104</v>
      </c>
      <c r="AI1094" s="1" t="s">
        <v>0</v>
      </c>
      <c r="AJ1094" s="1" t="s">
        <v>104</v>
      </c>
      <c r="AK1094" s="1" t="s">
        <v>104</v>
      </c>
      <c r="AL1094" s="1" t="s">
        <v>104</v>
      </c>
      <c r="AM1094" s="1" t="s">
        <v>0</v>
      </c>
      <c r="AN1094" s="1">
        <v>1</v>
      </c>
      <c r="AO1094" s="1">
        <v>1</v>
      </c>
      <c r="AP1094" s="1">
        <v>1</v>
      </c>
      <c r="AQ1094" s="1">
        <v>1</v>
      </c>
      <c r="AR1094" s="1">
        <v>1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</row>
    <row r="1095" spans="2:50" x14ac:dyDescent="0.3">
      <c r="B1095" s="1">
        <v>84283754</v>
      </c>
      <c r="C1095" s="1" t="s">
        <v>27</v>
      </c>
      <c r="D1095" s="1" t="s">
        <v>0</v>
      </c>
      <c r="E1095" s="1" t="s">
        <v>0</v>
      </c>
      <c r="F1095" s="1" t="s">
        <v>0</v>
      </c>
      <c r="G1095" s="1"/>
      <c r="H1095" s="1"/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 t="s">
        <v>103</v>
      </c>
      <c r="X1095" s="1" t="s">
        <v>103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 t="s">
        <v>104</v>
      </c>
      <c r="AE1095" s="1">
        <v>0</v>
      </c>
      <c r="AF1095" s="1">
        <v>0</v>
      </c>
      <c r="AG1095" s="1">
        <v>0</v>
      </c>
      <c r="AH1095" s="1" t="s">
        <v>104</v>
      </c>
      <c r="AI1095" s="1" t="s">
        <v>0</v>
      </c>
      <c r="AJ1095" s="1" t="s">
        <v>0</v>
      </c>
      <c r="AK1095" s="1" t="s">
        <v>0</v>
      </c>
      <c r="AL1095" s="1" t="s">
        <v>0</v>
      </c>
      <c r="AM1095" s="1" t="s">
        <v>104</v>
      </c>
      <c r="AN1095" s="1">
        <v>1</v>
      </c>
      <c r="AO1095" s="1">
        <v>1</v>
      </c>
      <c r="AP1095" s="1">
        <v>1</v>
      </c>
      <c r="AQ1095" s="1">
        <v>1</v>
      </c>
      <c r="AR1095" s="1">
        <v>1</v>
      </c>
      <c r="AS1095" s="1">
        <v>1</v>
      </c>
      <c r="AT1095" s="1">
        <v>1</v>
      </c>
      <c r="AU1095" s="1">
        <v>1</v>
      </c>
      <c r="AV1095" s="1">
        <v>1</v>
      </c>
      <c r="AW1095" s="1">
        <v>1</v>
      </c>
      <c r="AX1095" s="1">
        <v>1</v>
      </c>
    </row>
    <row r="1096" spans="2:50" x14ac:dyDescent="0.3">
      <c r="B1096" s="1">
        <v>90884462</v>
      </c>
      <c r="C1096" s="1" t="s">
        <v>27</v>
      </c>
      <c r="D1096" s="1" t="s">
        <v>2</v>
      </c>
      <c r="E1096" s="1" t="s">
        <v>2</v>
      </c>
      <c r="F1096" s="1" t="s">
        <v>2</v>
      </c>
      <c r="G1096" s="1" t="s">
        <v>122</v>
      </c>
      <c r="H1096" s="1" t="s">
        <v>122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 t="s">
        <v>103</v>
      </c>
      <c r="X1096" s="1" t="s">
        <v>103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 t="s">
        <v>104</v>
      </c>
      <c r="AE1096" s="1">
        <v>0</v>
      </c>
      <c r="AF1096" s="1">
        <v>0</v>
      </c>
      <c r="AG1096" s="1">
        <v>0</v>
      </c>
      <c r="AH1096" s="1" t="s">
        <v>104</v>
      </c>
      <c r="AI1096" s="1" t="s">
        <v>2</v>
      </c>
      <c r="AJ1096" s="1" t="s">
        <v>2</v>
      </c>
      <c r="AK1096" s="1" t="s">
        <v>2</v>
      </c>
      <c r="AL1096" s="1" t="s">
        <v>2</v>
      </c>
      <c r="AM1096" s="1" t="s">
        <v>104</v>
      </c>
      <c r="AN1096" s="1">
        <v>1</v>
      </c>
      <c r="AO1096" s="1">
        <v>1</v>
      </c>
      <c r="AP1096" s="1">
        <v>1</v>
      </c>
      <c r="AQ1096" s="1">
        <v>1</v>
      </c>
      <c r="AR1096" s="1">
        <v>1</v>
      </c>
      <c r="AS1096" s="1">
        <v>1</v>
      </c>
      <c r="AT1096" s="1">
        <v>1</v>
      </c>
      <c r="AU1096" s="1">
        <v>1</v>
      </c>
      <c r="AV1096" s="1">
        <v>1</v>
      </c>
      <c r="AW1096" s="1">
        <v>1</v>
      </c>
      <c r="AX1096" s="1">
        <v>1</v>
      </c>
    </row>
    <row r="1097" spans="2:50" x14ac:dyDescent="0.3">
      <c r="B1097" s="1">
        <v>80963444</v>
      </c>
      <c r="C1097" s="1" t="s">
        <v>27</v>
      </c>
      <c r="D1097" s="1" t="s">
        <v>0</v>
      </c>
      <c r="E1097" s="1" t="s">
        <v>0</v>
      </c>
      <c r="F1097" s="1" t="s">
        <v>0</v>
      </c>
      <c r="G1097" s="1"/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 t="s">
        <v>103</v>
      </c>
      <c r="X1097" s="1" t="s">
        <v>103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 t="s">
        <v>104</v>
      </c>
      <c r="AE1097" s="1">
        <v>0</v>
      </c>
      <c r="AF1097" s="1">
        <v>0</v>
      </c>
      <c r="AG1097" s="1">
        <v>0</v>
      </c>
      <c r="AH1097" s="1" t="s">
        <v>104</v>
      </c>
      <c r="AI1097" s="1" t="s">
        <v>0</v>
      </c>
      <c r="AJ1097" s="1" t="s">
        <v>0</v>
      </c>
      <c r="AK1097" s="1" t="s">
        <v>0</v>
      </c>
      <c r="AL1097" s="1" t="s">
        <v>0</v>
      </c>
      <c r="AM1097" s="1" t="s">
        <v>104</v>
      </c>
      <c r="AN1097" s="1">
        <v>1</v>
      </c>
      <c r="AO1097" s="1">
        <v>1</v>
      </c>
      <c r="AP1097" s="1">
        <v>1</v>
      </c>
      <c r="AQ1097" s="1">
        <v>1</v>
      </c>
      <c r="AR1097" s="1">
        <v>1</v>
      </c>
      <c r="AS1097" s="1">
        <v>1</v>
      </c>
      <c r="AT1097" s="1">
        <v>1</v>
      </c>
      <c r="AU1097" s="1">
        <v>1</v>
      </c>
      <c r="AV1097" s="1">
        <v>1</v>
      </c>
      <c r="AW1097" s="1">
        <v>1</v>
      </c>
      <c r="AX1097" s="1">
        <v>1</v>
      </c>
    </row>
    <row r="1098" spans="2:50" x14ac:dyDescent="0.3">
      <c r="B1098" s="1">
        <v>81110623</v>
      </c>
      <c r="C1098" s="1" t="s">
        <v>27</v>
      </c>
      <c r="D1098" s="1" t="s">
        <v>0</v>
      </c>
      <c r="E1098" s="1" t="s">
        <v>0</v>
      </c>
      <c r="F1098" s="1" t="s">
        <v>0</v>
      </c>
      <c r="G1098" s="1"/>
      <c r="H1098" s="1"/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 t="s">
        <v>103</v>
      </c>
      <c r="X1098" s="1" t="s">
        <v>103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 t="s">
        <v>104</v>
      </c>
      <c r="AE1098" s="1">
        <v>0</v>
      </c>
      <c r="AF1098" s="1">
        <v>0</v>
      </c>
      <c r="AG1098" s="1">
        <v>0</v>
      </c>
      <c r="AH1098" s="1" t="s">
        <v>104</v>
      </c>
      <c r="AI1098" s="1" t="s">
        <v>0</v>
      </c>
      <c r="AJ1098" s="1" t="s">
        <v>0</v>
      </c>
      <c r="AK1098" s="1" t="s">
        <v>0</v>
      </c>
      <c r="AL1098" s="1" t="s">
        <v>0</v>
      </c>
      <c r="AM1098" s="1" t="s">
        <v>104</v>
      </c>
      <c r="AN1098" s="1">
        <v>1</v>
      </c>
      <c r="AO1098" s="1">
        <v>1</v>
      </c>
      <c r="AP1098" s="1">
        <v>1</v>
      </c>
      <c r="AQ1098" s="1">
        <v>1</v>
      </c>
      <c r="AR1098" s="1">
        <v>1</v>
      </c>
      <c r="AS1098" s="1">
        <v>1</v>
      </c>
      <c r="AT1098" s="1">
        <v>1</v>
      </c>
      <c r="AU1098" s="1">
        <v>1</v>
      </c>
      <c r="AV1098" s="1">
        <v>1</v>
      </c>
      <c r="AW1098" s="1">
        <v>1</v>
      </c>
      <c r="AX1098" s="1">
        <v>1</v>
      </c>
    </row>
    <row r="1099" spans="2:50" x14ac:dyDescent="0.3">
      <c r="B1099" s="1">
        <v>84780427</v>
      </c>
      <c r="C1099" s="1" t="s">
        <v>7</v>
      </c>
      <c r="D1099" s="1" t="s">
        <v>0</v>
      </c>
      <c r="E1099" s="1" t="s">
        <v>0</v>
      </c>
      <c r="F1099" s="1" t="s">
        <v>0</v>
      </c>
      <c r="G1099" s="1"/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 t="s">
        <v>103</v>
      </c>
      <c r="X1099" s="1" t="s">
        <v>103</v>
      </c>
      <c r="Y1099" s="1">
        <v>0</v>
      </c>
      <c r="Z1099" s="1">
        <v>0</v>
      </c>
      <c r="AA1099" s="1" t="s">
        <v>104</v>
      </c>
      <c r="AB1099" s="1">
        <v>0</v>
      </c>
      <c r="AC1099" s="1" t="s">
        <v>104</v>
      </c>
      <c r="AD1099" s="1">
        <v>0</v>
      </c>
      <c r="AE1099" s="1">
        <v>0</v>
      </c>
      <c r="AF1099" s="1">
        <v>0</v>
      </c>
      <c r="AG1099" s="1" t="s">
        <v>104</v>
      </c>
      <c r="AH1099" s="1" t="s">
        <v>104</v>
      </c>
      <c r="AI1099" s="1" t="s">
        <v>0</v>
      </c>
      <c r="AJ1099" s="1" t="s">
        <v>104</v>
      </c>
      <c r="AK1099" s="1" t="s">
        <v>104</v>
      </c>
      <c r="AL1099" s="1" t="s">
        <v>104</v>
      </c>
      <c r="AM1099" s="1" t="s">
        <v>0</v>
      </c>
      <c r="AN1099" s="1">
        <v>1</v>
      </c>
      <c r="AO1099" s="1">
        <v>1</v>
      </c>
      <c r="AP1099" s="1">
        <v>1</v>
      </c>
      <c r="AQ1099" s="1">
        <v>1</v>
      </c>
      <c r="AR1099" s="1">
        <v>1</v>
      </c>
      <c r="AS1099" s="1">
        <v>1</v>
      </c>
      <c r="AT1099" s="1">
        <v>1</v>
      </c>
      <c r="AU1099" s="1">
        <v>1</v>
      </c>
      <c r="AV1099" s="1">
        <v>1</v>
      </c>
      <c r="AW1099" s="1">
        <v>1</v>
      </c>
      <c r="AX1099" s="1">
        <v>1</v>
      </c>
    </row>
    <row r="1100" spans="2:50" x14ac:dyDescent="0.3">
      <c r="B1100" s="1">
        <v>88866010</v>
      </c>
      <c r="C1100" s="1" t="s">
        <v>7</v>
      </c>
      <c r="D1100" s="1" t="s">
        <v>0</v>
      </c>
      <c r="E1100" s="1" t="s">
        <v>0</v>
      </c>
      <c r="F1100" s="1" t="s">
        <v>0</v>
      </c>
      <c r="G1100" s="1"/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 t="s">
        <v>103</v>
      </c>
      <c r="X1100" s="1" t="s">
        <v>103</v>
      </c>
      <c r="Y1100" s="1">
        <v>0</v>
      </c>
      <c r="Z1100" s="1">
        <v>0</v>
      </c>
      <c r="AA1100" s="1" t="s">
        <v>104</v>
      </c>
      <c r="AB1100" s="1">
        <v>0</v>
      </c>
      <c r="AC1100" s="1" t="s">
        <v>104</v>
      </c>
      <c r="AD1100" s="1">
        <v>0</v>
      </c>
      <c r="AE1100" s="1">
        <v>0</v>
      </c>
      <c r="AF1100" s="1">
        <v>0</v>
      </c>
      <c r="AG1100" s="1" t="s">
        <v>104</v>
      </c>
      <c r="AH1100" s="1" t="s">
        <v>104</v>
      </c>
      <c r="AI1100" s="1" t="s">
        <v>0</v>
      </c>
      <c r="AJ1100" s="1" t="s">
        <v>104</v>
      </c>
      <c r="AK1100" s="1" t="s">
        <v>104</v>
      </c>
      <c r="AL1100" s="1" t="s">
        <v>104</v>
      </c>
      <c r="AM1100" s="1" t="s">
        <v>0</v>
      </c>
      <c r="AN1100" s="1">
        <v>1</v>
      </c>
      <c r="AO1100" s="1">
        <v>1</v>
      </c>
      <c r="AP1100" s="1">
        <v>1</v>
      </c>
      <c r="AQ1100" s="1">
        <v>1</v>
      </c>
      <c r="AR1100" s="1">
        <v>1</v>
      </c>
      <c r="AS1100" s="1">
        <v>1</v>
      </c>
      <c r="AT1100" s="1">
        <v>1</v>
      </c>
      <c r="AU1100" s="1">
        <v>1</v>
      </c>
      <c r="AV1100" s="1">
        <v>1</v>
      </c>
      <c r="AW1100" s="1">
        <v>1</v>
      </c>
      <c r="AX1100" s="1">
        <v>1</v>
      </c>
    </row>
    <row r="1101" spans="2:50" x14ac:dyDescent="0.3">
      <c r="B1101" s="1">
        <v>83636893</v>
      </c>
      <c r="C1101" s="1" t="s">
        <v>27</v>
      </c>
      <c r="D1101" s="1" t="s">
        <v>0</v>
      </c>
      <c r="E1101" s="1" t="s">
        <v>0</v>
      </c>
      <c r="F1101" s="1" t="s">
        <v>0</v>
      </c>
      <c r="G1101" s="1"/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 t="s">
        <v>103</v>
      </c>
      <c r="X1101" s="1" t="s">
        <v>103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 t="s">
        <v>104</v>
      </c>
      <c r="AE1101" s="1">
        <v>0</v>
      </c>
      <c r="AF1101" s="1">
        <v>0</v>
      </c>
      <c r="AG1101" s="1">
        <v>0</v>
      </c>
      <c r="AH1101" s="1" t="s">
        <v>104</v>
      </c>
      <c r="AI1101" s="1" t="s">
        <v>0</v>
      </c>
      <c r="AJ1101" s="1" t="s">
        <v>0</v>
      </c>
      <c r="AK1101" s="1" t="s">
        <v>0</v>
      </c>
      <c r="AL1101" s="1" t="s">
        <v>0</v>
      </c>
      <c r="AM1101" s="1" t="s">
        <v>104</v>
      </c>
      <c r="AN1101" s="1">
        <v>1</v>
      </c>
      <c r="AO1101" s="1">
        <v>1</v>
      </c>
      <c r="AP1101" s="1">
        <v>1</v>
      </c>
      <c r="AQ1101" s="1">
        <v>1</v>
      </c>
      <c r="AR1101" s="1">
        <v>1</v>
      </c>
      <c r="AS1101" s="1">
        <v>1</v>
      </c>
      <c r="AT1101" s="1">
        <v>1</v>
      </c>
      <c r="AU1101" s="1">
        <v>1</v>
      </c>
      <c r="AV1101" s="1">
        <v>1</v>
      </c>
      <c r="AW1101" s="1">
        <v>1</v>
      </c>
      <c r="AX1101" s="1">
        <v>1</v>
      </c>
    </row>
    <row r="1102" spans="2:50" x14ac:dyDescent="0.3">
      <c r="B1102" s="1">
        <v>80955808</v>
      </c>
      <c r="C1102" s="1" t="s">
        <v>26</v>
      </c>
      <c r="D1102" s="1" t="s">
        <v>0</v>
      </c>
      <c r="E1102" s="1" t="s">
        <v>0</v>
      </c>
      <c r="F1102" s="1" t="s">
        <v>0</v>
      </c>
      <c r="G1102" s="1"/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 t="s">
        <v>103</v>
      </c>
      <c r="X1102" s="1" t="s">
        <v>103</v>
      </c>
      <c r="Y1102" s="1">
        <v>0</v>
      </c>
      <c r="Z1102" s="1">
        <v>0</v>
      </c>
      <c r="AA1102" s="1" t="s">
        <v>104</v>
      </c>
      <c r="AB1102" s="1">
        <v>0</v>
      </c>
      <c r="AC1102" s="1" t="s">
        <v>104</v>
      </c>
      <c r="AD1102" s="1">
        <v>0</v>
      </c>
      <c r="AE1102" s="1">
        <v>0</v>
      </c>
      <c r="AF1102" s="1">
        <v>0</v>
      </c>
      <c r="AG1102" s="1" t="s">
        <v>104</v>
      </c>
      <c r="AH1102" s="1" t="s">
        <v>104</v>
      </c>
      <c r="AI1102" s="1" t="s">
        <v>0</v>
      </c>
      <c r="AJ1102" s="1" t="s">
        <v>104</v>
      </c>
      <c r="AK1102" s="1" t="s">
        <v>104</v>
      </c>
      <c r="AL1102" s="1" t="s">
        <v>104</v>
      </c>
      <c r="AM1102" s="1" t="s">
        <v>0</v>
      </c>
      <c r="AN1102" s="1">
        <v>1</v>
      </c>
      <c r="AO1102" s="1">
        <v>1</v>
      </c>
      <c r="AP1102" s="1">
        <v>1</v>
      </c>
      <c r="AQ1102" s="1">
        <v>1</v>
      </c>
      <c r="AR1102" s="1">
        <v>1</v>
      </c>
      <c r="AS1102" s="1">
        <v>1</v>
      </c>
      <c r="AT1102" s="1">
        <v>1</v>
      </c>
      <c r="AU1102" s="1">
        <v>1</v>
      </c>
      <c r="AV1102" s="1">
        <v>1</v>
      </c>
      <c r="AW1102" s="1">
        <v>1</v>
      </c>
      <c r="AX1102" s="1">
        <v>1</v>
      </c>
    </row>
    <row r="1103" spans="2:50" x14ac:dyDescent="0.3">
      <c r="B1103" s="1">
        <v>80948074</v>
      </c>
      <c r="C1103" s="1" t="s">
        <v>27</v>
      </c>
      <c r="D1103" s="1" t="s">
        <v>0</v>
      </c>
      <c r="E1103" s="1" t="s">
        <v>0</v>
      </c>
      <c r="F1103" s="1" t="s">
        <v>0</v>
      </c>
      <c r="G1103" s="1"/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 t="s">
        <v>103</v>
      </c>
      <c r="X1103" s="1" t="s">
        <v>103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 t="s">
        <v>104</v>
      </c>
      <c r="AE1103" s="1">
        <v>0</v>
      </c>
      <c r="AF1103" s="1">
        <v>0</v>
      </c>
      <c r="AG1103" s="1">
        <v>0</v>
      </c>
      <c r="AH1103" s="1" t="s">
        <v>104</v>
      </c>
      <c r="AI1103" s="1" t="s">
        <v>0</v>
      </c>
      <c r="AJ1103" s="1" t="s">
        <v>0</v>
      </c>
      <c r="AK1103" s="1" t="s">
        <v>0</v>
      </c>
      <c r="AL1103" s="1" t="s">
        <v>0</v>
      </c>
      <c r="AM1103" s="1" t="s">
        <v>104</v>
      </c>
      <c r="AN1103" s="1">
        <v>1</v>
      </c>
      <c r="AO1103" s="1">
        <v>1</v>
      </c>
      <c r="AP1103" s="1">
        <v>1</v>
      </c>
      <c r="AQ1103" s="1">
        <v>1</v>
      </c>
      <c r="AR1103" s="1">
        <v>1</v>
      </c>
      <c r="AS1103" s="1">
        <v>1</v>
      </c>
      <c r="AT1103" s="1">
        <v>1</v>
      </c>
      <c r="AU1103" s="1">
        <v>1</v>
      </c>
      <c r="AV1103" s="1">
        <v>1</v>
      </c>
      <c r="AW1103" s="1">
        <v>1</v>
      </c>
      <c r="AX1103" s="1">
        <v>1</v>
      </c>
    </row>
    <row r="1104" spans="2:50" x14ac:dyDescent="0.3">
      <c r="B1104" s="1">
        <v>93128462</v>
      </c>
      <c r="C1104" s="1" t="s">
        <v>27</v>
      </c>
      <c r="D1104" s="1" t="s">
        <v>0</v>
      </c>
      <c r="E1104" s="1" t="s">
        <v>0</v>
      </c>
      <c r="F1104" s="1" t="s">
        <v>0</v>
      </c>
      <c r="G1104" s="1"/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 t="s">
        <v>103</v>
      </c>
      <c r="X1104" s="1" t="s">
        <v>103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 t="s">
        <v>104</v>
      </c>
      <c r="AE1104" s="1">
        <v>0</v>
      </c>
      <c r="AF1104" s="1">
        <v>0</v>
      </c>
      <c r="AG1104" s="1">
        <v>0</v>
      </c>
      <c r="AH1104" s="1" t="s">
        <v>104</v>
      </c>
      <c r="AI1104" s="1" t="s">
        <v>0</v>
      </c>
      <c r="AJ1104" s="1" t="s">
        <v>0</v>
      </c>
      <c r="AK1104" s="1" t="s">
        <v>0</v>
      </c>
      <c r="AL1104" s="1" t="s">
        <v>0</v>
      </c>
      <c r="AM1104" s="1" t="s">
        <v>104</v>
      </c>
      <c r="AN1104" s="1">
        <v>1</v>
      </c>
      <c r="AO1104" s="1">
        <v>1</v>
      </c>
      <c r="AP1104" s="1">
        <v>1</v>
      </c>
      <c r="AQ1104" s="1">
        <v>1</v>
      </c>
      <c r="AR1104" s="1">
        <v>1</v>
      </c>
      <c r="AS1104" s="1">
        <v>1</v>
      </c>
      <c r="AT1104" s="1">
        <v>1</v>
      </c>
      <c r="AU1104" s="1">
        <v>1</v>
      </c>
      <c r="AV1104" s="1">
        <v>1</v>
      </c>
      <c r="AW1104" s="1">
        <v>1</v>
      </c>
      <c r="AX1104" s="1">
        <v>1</v>
      </c>
    </row>
    <row r="1105" spans="2:50" x14ac:dyDescent="0.3">
      <c r="B1105" s="1">
        <v>89316732</v>
      </c>
      <c r="C1105" s="1" t="s">
        <v>27</v>
      </c>
      <c r="D1105" s="1" t="s">
        <v>0</v>
      </c>
      <c r="E1105" s="1" t="s">
        <v>0</v>
      </c>
      <c r="F1105" s="1" t="s">
        <v>0</v>
      </c>
      <c r="G1105" s="1"/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 t="s">
        <v>103</v>
      </c>
      <c r="X1105" s="1" t="s">
        <v>103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 t="s">
        <v>104</v>
      </c>
      <c r="AE1105" s="1">
        <v>0</v>
      </c>
      <c r="AF1105" s="1">
        <v>0</v>
      </c>
      <c r="AG1105" s="1">
        <v>0</v>
      </c>
      <c r="AH1105" s="1" t="s">
        <v>104</v>
      </c>
      <c r="AI1105" s="1" t="s">
        <v>0</v>
      </c>
      <c r="AJ1105" s="1" t="s">
        <v>0</v>
      </c>
      <c r="AK1105" s="1" t="s">
        <v>0</v>
      </c>
      <c r="AL1105" s="1" t="s">
        <v>0</v>
      </c>
      <c r="AM1105" s="1" t="s">
        <v>104</v>
      </c>
      <c r="AN1105" s="1">
        <v>1</v>
      </c>
      <c r="AO1105" s="1">
        <v>1</v>
      </c>
      <c r="AP1105" s="1">
        <v>1</v>
      </c>
      <c r="AQ1105" s="1">
        <v>1</v>
      </c>
      <c r="AR1105" s="1">
        <v>1</v>
      </c>
      <c r="AS1105" s="1">
        <v>1</v>
      </c>
      <c r="AT1105" s="1">
        <v>1</v>
      </c>
      <c r="AU1105" s="1">
        <v>1</v>
      </c>
      <c r="AV1105" s="1">
        <v>1</v>
      </c>
      <c r="AW1105" s="1">
        <v>1</v>
      </c>
      <c r="AX1105" s="1">
        <v>1</v>
      </c>
    </row>
    <row r="1106" spans="2:50" x14ac:dyDescent="0.3">
      <c r="B1106" s="1">
        <v>80961543</v>
      </c>
      <c r="C1106" s="1" t="s">
        <v>27</v>
      </c>
      <c r="D1106" s="1" t="s">
        <v>0</v>
      </c>
      <c r="E1106" s="1" t="s">
        <v>0</v>
      </c>
      <c r="F1106" s="1" t="s">
        <v>0</v>
      </c>
      <c r="G1106" s="1"/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 t="s">
        <v>103</v>
      </c>
      <c r="X1106" s="1" t="s">
        <v>103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 t="s">
        <v>104</v>
      </c>
      <c r="AE1106" s="1">
        <v>0</v>
      </c>
      <c r="AF1106" s="1">
        <v>0</v>
      </c>
      <c r="AG1106" s="1">
        <v>0</v>
      </c>
      <c r="AH1106" s="1" t="s">
        <v>104</v>
      </c>
      <c r="AI1106" s="1" t="s">
        <v>0</v>
      </c>
      <c r="AJ1106" s="1" t="s">
        <v>0</v>
      </c>
      <c r="AK1106" s="1" t="s">
        <v>0</v>
      </c>
      <c r="AL1106" s="1" t="s">
        <v>0</v>
      </c>
      <c r="AM1106" s="1" t="s">
        <v>104</v>
      </c>
      <c r="AN1106" s="1">
        <v>1</v>
      </c>
      <c r="AO1106" s="1">
        <v>1</v>
      </c>
      <c r="AP1106" s="1">
        <v>1</v>
      </c>
      <c r="AQ1106" s="1">
        <v>1</v>
      </c>
      <c r="AR1106" s="1">
        <v>1</v>
      </c>
      <c r="AS1106" s="1">
        <v>1</v>
      </c>
      <c r="AT1106" s="1">
        <v>1</v>
      </c>
      <c r="AU1106" s="1">
        <v>1</v>
      </c>
      <c r="AV1106" s="1">
        <v>1</v>
      </c>
      <c r="AW1106" s="1">
        <v>1</v>
      </c>
      <c r="AX1106" s="1">
        <v>1</v>
      </c>
    </row>
    <row r="1107" spans="2:50" x14ac:dyDescent="0.3">
      <c r="B1107" s="1">
        <v>93019499</v>
      </c>
      <c r="C1107" s="1" t="s">
        <v>27</v>
      </c>
      <c r="D1107" s="1" t="s">
        <v>0</v>
      </c>
      <c r="E1107" s="1" t="s">
        <v>0</v>
      </c>
      <c r="F1107" s="1" t="s">
        <v>0</v>
      </c>
      <c r="G1107" s="1"/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 t="s">
        <v>103</v>
      </c>
      <c r="X1107" s="1" t="s">
        <v>103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 t="s">
        <v>104</v>
      </c>
      <c r="AE1107" s="1">
        <v>0</v>
      </c>
      <c r="AF1107" s="1">
        <v>0</v>
      </c>
      <c r="AG1107" s="1">
        <v>0</v>
      </c>
      <c r="AH1107" s="1" t="s">
        <v>104</v>
      </c>
      <c r="AI1107" s="1" t="s">
        <v>0</v>
      </c>
      <c r="AJ1107" s="1" t="s">
        <v>0</v>
      </c>
      <c r="AK1107" s="1" t="s">
        <v>0</v>
      </c>
      <c r="AL1107" s="1" t="s">
        <v>0</v>
      </c>
      <c r="AM1107" s="1" t="s">
        <v>104</v>
      </c>
      <c r="AN1107" s="1">
        <v>1</v>
      </c>
      <c r="AO1107" s="1">
        <v>1</v>
      </c>
      <c r="AP1107" s="1">
        <v>1</v>
      </c>
      <c r="AQ1107" s="1">
        <v>1</v>
      </c>
      <c r="AR1107" s="1">
        <v>1</v>
      </c>
      <c r="AS1107" s="1">
        <v>1</v>
      </c>
      <c r="AT1107" s="1">
        <v>1</v>
      </c>
      <c r="AU1107" s="1">
        <v>1</v>
      </c>
      <c r="AV1107" s="1">
        <v>1</v>
      </c>
      <c r="AW1107" s="1">
        <v>1</v>
      </c>
      <c r="AX1107" s="1">
        <v>1</v>
      </c>
    </row>
    <row r="1108" spans="2:50" x14ac:dyDescent="0.3">
      <c r="B1108" s="1">
        <v>80961242</v>
      </c>
      <c r="C1108" s="1" t="s">
        <v>27</v>
      </c>
      <c r="D1108" s="1" t="s">
        <v>1</v>
      </c>
      <c r="E1108" s="1" t="s">
        <v>1</v>
      </c>
      <c r="F1108" s="1" t="s">
        <v>1</v>
      </c>
      <c r="G1108" s="1" t="s">
        <v>106</v>
      </c>
      <c r="H1108" s="1" t="s">
        <v>106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 t="s">
        <v>103</v>
      </c>
      <c r="X1108" s="1" t="s">
        <v>103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 t="s">
        <v>104</v>
      </c>
      <c r="AE1108" s="1">
        <v>0</v>
      </c>
      <c r="AF1108" s="1">
        <v>0</v>
      </c>
      <c r="AG1108" s="1">
        <v>0</v>
      </c>
      <c r="AH1108" s="1" t="s">
        <v>104</v>
      </c>
      <c r="AI1108" s="1" t="s">
        <v>1</v>
      </c>
      <c r="AJ1108" s="1" t="s">
        <v>0</v>
      </c>
      <c r="AK1108" s="1" t="s">
        <v>1</v>
      </c>
      <c r="AL1108" s="1" t="s">
        <v>0</v>
      </c>
      <c r="AM1108" s="1" t="s">
        <v>104</v>
      </c>
      <c r="AN1108" s="1">
        <v>1</v>
      </c>
      <c r="AO1108" s="1">
        <v>1</v>
      </c>
      <c r="AP1108" s="1">
        <v>1</v>
      </c>
      <c r="AQ1108" s="1">
        <v>1</v>
      </c>
      <c r="AR1108" s="1">
        <v>1</v>
      </c>
      <c r="AS1108" s="1">
        <v>1</v>
      </c>
      <c r="AT1108" s="1">
        <v>1</v>
      </c>
      <c r="AU1108" s="1">
        <v>1</v>
      </c>
      <c r="AV1108" s="1">
        <v>1</v>
      </c>
      <c r="AW1108" s="1">
        <v>1</v>
      </c>
      <c r="AX1108" s="1">
        <v>1</v>
      </c>
    </row>
    <row r="1109" spans="2:50" x14ac:dyDescent="0.3">
      <c r="B1109" s="1">
        <v>93860931</v>
      </c>
      <c r="C1109" s="1" t="s">
        <v>27</v>
      </c>
      <c r="D1109" s="1" t="s">
        <v>0</v>
      </c>
      <c r="E1109" s="1" t="s">
        <v>0</v>
      </c>
      <c r="F1109" s="1" t="s">
        <v>0</v>
      </c>
      <c r="G1109" s="1"/>
      <c r="H1109" s="1"/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 t="s">
        <v>103</v>
      </c>
      <c r="X1109" s="1" t="s">
        <v>103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 t="s">
        <v>104</v>
      </c>
      <c r="AE1109" s="1">
        <v>0</v>
      </c>
      <c r="AF1109" s="1">
        <v>0</v>
      </c>
      <c r="AG1109" s="1">
        <v>0</v>
      </c>
      <c r="AH1109" s="1" t="s">
        <v>104</v>
      </c>
      <c r="AI1109" s="1" t="s">
        <v>0</v>
      </c>
      <c r="AJ1109" s="1" t="s">
        <v>0</v>
      </c>
      <c r="AK1109" s="1" t="s">
        <v>0</v>
      </c>
      <c r="AL1109" s="1" t="s">
        <v>0</v>
      </c>
      <c r="AM1109" s="1" t="s">
        <v>104</v>
      </c>
      <c r="AN1109" s="1">
        <v>1</v>
      </c>
      <c r="AO1109" s="1">
        <v>1</v>
      </c>
      <c r="AP1109" s="1">
        <v>1</v>
      </c>
      <c r="AQ1109" s="1">
        <v>1</v>
      </c>
      <c r="AR1109" s="1">
        <v>1</v>
      </c>
      <c r="AS1109" s="1">
        <v>1</v>
      </c>
      <c r="AT1109" s="1">
        <v>1</v>
      </c>
      <c r="AU1109" s="1">
        <v>1</v>
      </c>
      <c r="AV1109" s="1">
        <v>1</v>
      </c>
      <c r="AW1109" s="1">
        <v>1</v>
      </c>
      <c r="AX1109" s="1">
        <v>1</v>
      </c>
    </row>
    <row r="1110" spans="2:50" x14ac:dyDescent="0.3">
      <c r="B1110" s="1">
        <v>84782234</v>
      </c>
      <c r="C1110" s="1" t="s">
        <v>7</v>
      </c>
      <c r="D1110" s="1" t="s">
        <v>0</v>
      </c>
      <c r="E1110" s="1" t="s">
        <v>0</v>
      </c>
      <c r="F1110" s="1" t="s">
        <v>0</v>
      </c>
      <c r="G1110" s="1"/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 t="s">
        <v>103</v>
      </c>
      <c r="X1110" s="1" t="s">
        <v>103</v>
      </c>
      <c r="Y1110" s="1">
        <v>0</v>
      </c>
      <c r="Z1110" s="1">
        <v>0</v>
      </c>
      <c r="AA1110" s="1" t="s">
        <v>104</v>
      </c>
      <c r="AB1110" s="1">
        <v>0</v>
      </c>
      <c r="AC1110" s="1" t="s">
        <v>104</v>
      </c>
      <c r="AD1110" s="1">
        <v>0</v>
      </c>
      <c r="AE1110" s="1">
        <v>0</v>
      </c>
      <c r="AF1110" s="1">
        <v>0</v>
      </c>
      <c r="AG1110" s="1" t="s">
        <v>104</v>
      </c>
      <c r="AH1110" s="1" t="s">
        <v>104</v>
      </c>
      <c r="AI1110" s="1" t="s">
        <v>0</v>
      </c>
      <c r="AJ1110" s="1" t="s">
        <v>104</v>
      </c>
      <c r="AK1110" s="1" t="s">
        <v>104</v>
      </c>
      <c r="AL1110" s="1" t="s">
        <v>104</v>
      </c>
      <c r="AM1110" s="1" t="s">
        <v>0</v>
      </c>
      <c r="AN1110" s="1">
        <v>1</v>
      </c>
      <c r="AO1110" s="1">
        <v>1</v>
      </c>
      <c r="AP1110" s="1">
        <v>1</v>
      </c>
      <c r="AQ1110" s="1">
        <v>1</v>
      </c>
      <c r="AR1110" s="1">
        <v>1</v>
      </c>
      <c r="AS1110" s="1">
        <v>1</v>
      </c>
      <c r="AT1110" s="1">
        <v>1</v>
      </c>
      <c r="AU1110" s="1">
        <v>1</v>
      </c>
      <c r="AV1110" s="1">
        <v>1</v>
      </c>
      <c r="AW1110" s="1">
        <v>1</v>
      </c>
      <c r="AX1110" s="1">
        <v>1</v>
      </c>
    </row>
    <row r="1111" spans="2:50" x14ac:dyDescent="0.3">
      <c r="B1111" s="1">
        <v>82202017</v>
      </c>
      <c r="C1111" s="1" t="s">
        <v>27</v>
      </c>
      <c r="D1111" s="1" t="s">
        <v>0</v>
      </c>
      <c r="E1111" s="1" t="s">
        <v>0</v>
      </c>
      <c r="F1111" s="1" t="s">
        <v>0</v>
      </c>
      <c r="G1111" s="1"/>
      <c r="H1111" s="1"/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 t="s">
        <v>103</v>
      </c>
      <c r="X1111" s="1" t="s">
        <v>103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 t="s">
        <v>104</v>
      </c>
      <c r="AE1111" s="1">
        <v>0</v>
      </c>
      <c r="AF1111" s="1">
        <v>0</v>
      </c>
      <c r="AG1111" s="1">
        <v>0</v>
      </c>
      <c r="AH1111" s="1" t="s">
        <v>104</v>
      </c>
      <c r="AI1111" s="1" t="s">
        <v>0</v>
      </c>
      <c r="AJ1111" s="1" t="s">
        <v>0</v>
      </c>
      <c r="AK1111" s="1" t="s">
        <v>0</v>
      </c>
      <c r="AL1111" s="1" t="s">
        <v>0</v>
      </c>
      <c r="AM1111" s="1" t="s">
        <v>104</v>
      </c>
      <c r="AN1111" s="1">
        <v>1</v>
      </c>
      <c r="AO1111" s="1">
        <v>1</v>
      </c>
      <c r="AP1111" s="1">
        <v>1</v>
      </c>
      <c r="AQ1111" s="1">
        <v>1</v>
      </c>
      <c r="AR1111" s="1">
        <v>1</v>
      </c>
      <c r="AS1111" s="1">
        <v>1</v>
      </c>
      <c r="AT1111" s="1">
        <v>1</v>
      </c>
      <c r="AU1111" s="1">
        <v>1</v>
      </c>
      <c r="AV1111" s="1">
        <v>1</v>
      </c>
      <c r="AW1111" s="1">
        <v>1</v>
      </c>
      <c r="AX1111" s="1">
        <v>1</v>
      </c>
    </row>
    <row r="1112" spans="2:50" x14ac:dyDescent="0.3">
      <c r="B1112" s="1">
        <v>89936565</v>
      </c>
      <c r="C1112" s="1" t="s">
        <v>27</v>
      </c>
      <c r="D1112" s="1" t="s">
        <v>0</v>
      </c>
      <c r="E1112" s="1" t="s">
        <v>0</v>
      </c>
      <c r="F1112" s="1" t="s">
        <v>0</v>
      </c>
      <c r="G1112" s="1"/>
      <c r="H1112" s="1"/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 t="s">
        <v>103</v>
      </c>
      <c r="X1112" s="1" t="s">
        <v>103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 t="s">
        <v>104</v>
      </c>
      <c r="AE1112" s="1">
        <v>0</v>
      </c>
      <c r="AF1112" s="1">
        <v>0</v>
      </c>
      <c r="AG1112" s="1">
        <v>0</v>
      </c>
      <c r="AH1112" s="1" t="s">
        <v>104</v>
      </c>
      <c r="AI1112" s="1" t="s">
        <v>0</v>
      </c>
      <c r="AJ1112" s="1" t="s">
        <v>0</v>
      </c>
      <c r="AK1112" s="1" t="s">
        <v>0</v>
      </c>
      <c r="AL1112" s="1" t="s">
        <v>0</v>
      </c>
      <c r="AM1112" s="1" t="s">
        <v>104</v>
      </c>
      <c r="AN1112" s="1">
        <v>1</v>
      </c>
      <c r="AO1112" s="1">
        <v>1</v>
      </c>
      <c r="AP1112" s="1">
        <v>1</v>
      </c>
      <c r="AQ1112" s="1">
        <v>1</v>
      </c>
      <c r="AR1112" s="1">
        <v>1</v>
      </c>
      <c r="AS1112" s="1">
        <v>1</v>
      </c>
      <c r="AT1112" s="1">
        <v>1</v>
      </c>
      <c r="AU1112" s="1">
        <v>1</v>
      </c>
      <c r="AV1112" s="1">
        <v>1</v>
      </c>
      <c r="AW1112" s="1">
        <v>1</v>
      </c>
      <c r="AX1112" s="1">
        <v>1</v>
      </c>
    </row>
    <row r="1113" spans="2:50" x14ac:dyDescent="0.3">
      <c r="B1113" s="1">
        <v>94103801</v>
      </c>
      <c r="C1113" s="1" t="s">
        <v>27</v>
      </c>
      <c r="D1113" s="1" t="s">
        <v>2</v>
      </c>
      <c r="E1113" s="1" t="s">
        <v>2</v>
      </c>
      <c r="F1113" s="1" t="s">
        <v>2</v>
      </c>
      <c r="G1113" s="1" t="s">
        <v>122</v>
      </c>
      <c r="H1113" s="1" t="s">
        <v>122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 t="s">
        <v>103</v>
      </c>
      <c r="X1113" s="1" t="s">
        <v>103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 t="s">
        <v>104</v>
      </c>
      <c r="AE1113" s="1">
        <v>0</v>
      </c>
      <c r="AF1113" s="1">
        <v>0</v>
      </c>
      <c r="AG1113" s="1">
        <v>0</v>
      </c>
      <c r="AH1113" s="1" t="s">
        <v>104</v>
      </c>
      <c r="AI1113" s="1" t="s">
        <v>2</v>
      </c>
      <c r="AJ1113" s="1" t="s">
        <v>2</v>
      </c>
      <c r="AK1113" s="1" t="s">
        <v>2</v>
      </c>
      <c r="AL1113" s="1" t="s">
        <v>2</v>
      </c>
      <c r="AM1113" s="1" t="s">
        <v>104</v>
      </c>
      <c r="AN1113" s="1">
        <v>1</v>
      </c>
      <c r="AO1113" s="1">
        <v>1</v>
      </c>
      <c r="AP1113" s="1">
        <v>1</v>
      </c>
      <c r="AQ1113" s="1">
        <v>1</v>
      </c>
      <c r="AR1113" s="1">
        <v>1</v>
      </c>
      <c r="AS1113" s="1">
        <v>1</v>
      </c>
      <c r="AT1113" s="1">
        <v>1</v>
      </c>
      <c r="AU1113" s="1">
        <v>1</v>
      </c>
      <c r="AV1113" s="1">
        <v>1</v>
      </c>
      <c r="AW1113" s="1">
        <v>1</v>
      </c>
      <c r="AX1113" s="1">
        <v>1</v>
      </c>
    </row>
    <row r="1114" spans="2:50" x14ac:dyDescent="0.3">
      <c r="B1114" s="1">
        <v>90886121</v>
      </c>
      <c r="C1114" s="1" t="s">
        <v>27</v>
      </c>
      <c r="D1114" s="1" t="s">
        <v>0</v>
      </c>
      <c r="E1114" s="1" t="s">
        <v>0</v>
      </c>
      <c r="F1114" s="1" t="s">
        <v>0</v>
      </c>
      <c r="G1114" s="1" t="s">
        <v>116</v>
      </c>
      <c r="H1114" s="1"/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 t="s">
        <v>103</v>
      </c>
      <c r="X1114" s="1" t="s">
        <v>103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 t="s">
        <v>104</v>
      </c>
      <c r="AE1114" s="1">
        <v>0</v>
      </c>
      <c r="AF1114" s="1">
        <v>0</v>
      </c>
      <c r="AG1114" s="1">
        <v>0</v>
      </c>
      <c r="AH1114" s="1" t="s">
        <v>104</v>
      </c>
      <c r="AI1114" s="1" t="s">
        <v>0</v>
      </c>
      <c r="AJ1114" s="1" t="s">
        <v>0</v>
      </c>
      <c r="AK1114" s="1" t="s">
        <v>0</v>
      </c>
      <c r="AL1114" s="1" t="s">
        <v>0</v>
      </c>
      <c r="AM1114" s="1" t="s">
        <v>104</v>
      </c>
      <c r="AN1114" s="1">
        <v>1</v>
      </c>
      <c r="AO1114" s="1">
        <v>1</v>
      </c>
      <c r="AP1114" s="1">
        <v>1</v>
      </c>
      <c r="AQ1114" s="1">
        <v>1</v>
      </c>
      <c r="AR1114" s="1">
        <v>1</v>
      </c>
      <c r="AS1114" s="1">
        <v>1</v>
      </c>
      <c r="AT1114" s="1">
        <v>1</v>
      </c>
      <c r="AU1114" s="1">
        <v>1</v>
      </c>
      <c r="AV1114" s="1">
        <v>1</v>
      </c>
      <c r="AW1114" s="1">
        <v>1</v>
      </c>
      <c r="AX1114" s="1">
        <v>1</v>
      </c>
    </row>
    <row r="1115" spans="2:50" x14ac:dyDescent="0.3">
      <c r="B1115" s="1">
        <v>87925264</v>
      </c>
      <c r="C1115" s="1" t="s">
        <v>27</v>
      </c>
      <c r="D1115" s="1" t="s">
        <v>0</v>
      </c>
      <c r="E1115" s="1" t="s">
        <v>0</v>
      </c>
      <c r="F1115" s="1" t="s">
        <v>0</v>
      </c>
      <c r="G1115" s="1"/>
      <c r="H1115" s="1"/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 t="s">
        <v>103</v>
      </c>
      <c r="X1115" s="1" t="s">
        <v>103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 t="s">
        <v>104</v>
      </c>
      <c r="AE1115" s="1">
        <v>0</v>
      </c>
      <c r="AF1115" s="1">
        <v>0</v>
      </c>
      <c r="AG1115" s="1">
        <v>0</v>
      </c>
      <c r="AH1115" s="1" t="s">
        <v>104</v>
      </c>
      <c r="AI1115" s="1" t="s">
        <v>0</v>
      </c>
      <c r="AJ1115" s="1" t="s">
        <v>0</v>
      </c>
      <c r="AK1115" s="1" t="s">
        <v>0</v>
      </c>
      <c r="AL1115" s="1" t="s">
        <v>0</v>
      </c>
      <c r="AM1115" s="1" t="s">
        <v>104</v>
      </c>
      <c r="AN1115" s="1">
        <v>1</v>
      </c>
      <c r="AO1115" s="1">
        <v>1</v>
      </c>
      <c r="AP1115" s="1">
        <v>1</v>
      </c>
      <c r="AQ1115" s="1">
        <v>1</v>
      </c>
      <c r="AR1115" s="1">
        <v>1</v>
      </c>
      <c r="AS1115" s="1">
        <v>1</v>
      </c>
      <c r="AT1115" s="1">
        <v>1</v>
      </c>
      <c r="AU1115" s="1">
        <v>1</v>
      </c>
      <c r="AV1115" s="1">
        <v>1</v>
      </c>
      <c r="AW1115" s="1">
        <v>1</v>
      </c>
      <c r="AX1115" s="1">
        <v>1</v>
      </c>
    </row>
    <row r="1116" spans="2:50" x14ac:dyDescent="0.3">
      <c r="B1116" s="1">
        <v>89861735</v>
      </c>
      <c r="C1116" s="1" t="s">
        <v>7</v>
      </c>
      <c r="D1116" s="1" t="s">
        <v>0</v>
      </c>
      <c r="E1116" s="1" t="s">
        <v>0</v>
      </c>
      <c r="F1116" s="1" t="s">
        <v>0</v>
      </c>
      <c r="G1116" s="1"/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 t="s">
        <v>103</v>
      </c>
      <c r="X1116" s="1" t="s">
        <v>103</v>
      </c>
      <c r="Y1116" s="1">
        <v>0</v>
      </c>
      <c r="Z1116" s="1">
        <v>0</v>
      </c>
      <c r="AA1116" s="1" t="s">
        <v>104</v>
      </c>
      <c r="AB1116" s="1">
        <v>0</v>
      </c>
      <c r="AC1116" s="1" t="s">
        <v>104</v>
      </c>
      <c r="AD1116" s="1">
        <v>0</v>
      </c>
      <c r="AE1116" s="1">
        <v>0</v>
      </c>
      <c r="AF1116" s="1">
        <v>0</v>
      </c>
      <c r="AG1116" s="1" t="s">
        <v>104</v>
      </c>
      <c r="AH1116" s="1" t="s">
        <v>104</v>
      </c>
      <c r="AI1116" s="1" t="s">
        <v>0</v>
      </c>
      <c r="AJ1116" s="1" t="s">
        <v>104</v>
      </c>
      <c r="AK1116" s="1" t="s">
        <v>104</v>
      </c>
      <c r="AL1116" s="1" t="s">
        <v>104</v>
      </c>
      <c r="AM1116" s="1" t="s">
        <v>0</v>
      </c>
      <c r="AN1116" s="1">
        <v>1</v>
      </c>
      <c r="AO1116" s="1">
        <v>1</v>
      </c>
      <c r="AP1116" s="1">
        <v>1</v>
      </c>
      <c r="AQ1116" s="1">
        <v>1</v>
      </c>
      <c r="AR1116" s="1">
        <v>1</v>
      </c>
      <c r="AS1116" s="1">
        <v>1</v>
      </c>
      <c r="AT1116" s="1">
        <v>1</v>
      </c>
      <c r="AU1116" s="1">
        <v>1</v>
      </c>
      <c r="AV1116" s="1">
        <v>1</v>
      </c>
      <c r="AW1116" s="1">
        <v>1</v>
      </c>
      <c r="AX1116" s="1">
        <v>1</v>
      </c>
    </row>
    <row r="1117" spans="2:50" x14ac:dyDescent="0.3">
      <c r="B1117" s="1">
        <v>87859149</v>
      </c>
      <c r="C1117" s="1" t="s">
        <v>7</v>
      </c>
      <c r="D1117" s="1" t="s">
        <v>0</v>
      </c>
      <c r="E1117" s="1" t="s">
        <v>0</v>
      </c>
      <c r="F1117" s="1" t="s">
        <v>0</v>
      </c>
      <c r="G1117" s="1" t="s">
        <v>116</v>
      </c>
      <c r="H1117" s="1" t="s">
        <v>116</v>
      </c>
      <c r="I1117" s="1">
        <v>0</v>
      </c>
      <c r="J1117" s="1">
        <v>0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 t="s">
        <v>103</v>
      </c>
      <c r="X1117" s="1" t="s">
        <v>103</v>
      </c>
      <c r="Y1117" s="1">
        <v>0</v>
      </c>
      <c r="Z1117" s="1">
        <v>0</v>
      </c>
      <c r="AA1117" s="1" t="s">
        <v>104</v>
      </c>
      <c r="AB1117" s="1">
        <v>1</v>
      </c>
      <c r="AC1117" s="1" t="s">
        <v>104</v>
      </c>
      <c r="AD1117" s="1">
        <v>0</v>
      </c>
      <c r="AE1117" s="1">
        <v>1</v>
      </c>
      <c r="AF1117" s="1">
        <v>0</v>
      </c>
      <c r="AG1117" s="1" t="s">
        <v>104</v>
      </c>
      <c r="AH1117" s="1" t="s">
        <v>104</v>
      </c>
      <c r="AI1117" s="1" t="s">
        <v>0</v>
      </c>
      <c r="AJ1117" s="1" t="s">
        <v>104</v>
      </c>
      <c r="AK1117" s="1" t="s">
        <v>104</v>
      </c>
      <c r="AL1117" s="1" t="s">
        <v>104</v>
      </c>
      <c r="AM1117" s="1" t="s">
        <v>0</v>
      </c>
      <c r="AN1117" s="1">
        <v>1</v>
      </c>
      <c r="AO1117" s="1">
        <v>1</v>
      </c>
      <c r="AP1117" s="1">
        <v>1</v>
      </c>
      <c r="AQ1117" s="1">
        <v>1</v>
      </c>
      <c r="AR1117" s="1">
        <v>1</v>
      </c>
      <c r="AS1117" s="1">
        <v>1</v>
      </c>
      <c r="AT1117" s="1">
        <v>1</v>
      </c>
      <c r="AU1117" s="1">
        <v>1</v>
      </c>
      <c r="AV1117" s="1">
        <v>1</v>
      </c>
      <c r="AW1117" s="1">
        <v>1</v>
      </c>
      <c r="AX1117" s="1">
        <v>1</v>
      </c>
    </row>
    <row r="1118" spans="2:50" x14ac:dyDescent="0.3">
      <c r="B1118" s="1">
        <v>84782378</v>
      </c>
      <c r="C1118" s="1" t="s">
        <v>27</v>
      </c>
      <c r="D1118" s="1" t="s">
        <v>0</v>
      </c>
      <c r="E1118" s="1" t="s">
        <v>0</v>
      </c>
      <c r="F1118" s="1" t="s">
        <v>0</v>
      </c>
      <c r="G1118" s="1"/>
      <c r="H1118" s="1"/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 t="s">
        <v>103</v>
      </c>
      <c r="X1118" s="1" t="s">
        <v>103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 t="s">
        <v>104</v>
      </c>
      <c r="AE1118" s="1">
        <v>0</v>
      </c>
      <c r="AF1118" s="1">
        <v>0</v>
      </c>
      <c r="AG1118" s="1">
        <v>0</v>
      </c>
      <c r="AH1118" s="1" t="s">
        <v>104</v>
      </c>
      <c r="AI1118" s="1" t="s">
        <v>0</v>
      </c>
      <c r="AJ1118" s="1" t="s">
        <v>0</v>
      </c>
      <c r="AK1118" s="1" t="s">
        <v>0</v>
      </c>
      <c r="AL1118" s="1" t="s">
        <v>0</v>
      </c>
      <c r="AM1118" s="1" t="s">
        <v>104</v>
      </c>
      <c r="AN1118" s="1">
        <v>1</v>
      </c>
      <c r="AO1118" s="1">
        <v>1</v>
      </c>
      <c r="AP1118" s="1">
        <v>1</v>
      </c>
      <c r="AQ1118" s="1">
        <v>1</v>
      </c>
      <c r="AR1118" s="1">
        <v>1</v>
      </c>
      <c r="AS1118" s="1">
        <v>1</v>
      </c>
      <c r="AT1118" s="1">
        <v>1</v>
      </c>
      <c r="AU1118" s="1">
        <v>1</v>
      </c>
      <c r="AV1118" s="1">
        <v>1</v>
      </c>
      <c r="AW1118" s="1">
        <v>1</v>
      </c>
      <c r="AX1118" s="1">
        <v>1</v>
      </c>
    </row>
    <row r="1119" spans="2:50" x14ac:dyDescent="0.3">
      <c r="B1119" s="1">
        <v>91223177</v>
      </c>
      <c r="C1119" s="1" t="s">
        <v>27</v>
      </c>
      <c r="D1119" s="1" t="s">
        <v>0</v>
      </c>
      <c r="E1119" s="1" t="s">
        <v>0</v>
      </c>
      <c r="F1119" s="1" t="s">
        <v>0</v>
      </c>
      <c r="G1119" s="1"/>
      <c r="H1119" s="1"/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 t="s">
        <v>103</v>
      </c>
      <c r="X1119" s="1" t="s">
        <v>103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 t="s">
        <v>104</v>
      </c>
      <c r="AE1119" s="1">
        <v>0</v>
      </c>
      <c r="AF1119" s="1">
        <v>0</v>
      </c>
      <c r="AG1119" s="1">
        <v>0</v>
      </c>
      <c r="AH1119" s="1" t="s">
        <v>104</v>
      </c>
      <c r="AI1119" s="1" t="s">
        <v>0</v>
      </c>
      <c r="AJ1119" s="1" t="s">
        <v>0</v>
      </c>
      <c r="AK1119" s="1" t="s">
        <v>0</v>
      </c>
      <c r="AL1119" s="1" t="s">
        <v>0</v>
      </c>
      <c r="AM1119" s="1" t="s">
        <v>104</v>
      </c>
      <c r="AN1119" s="1">
        <v>1</v>
      </c>
      <c r="AO1119" s="1">
        <v>1</v>
      </c>
      <c r="AP1119" s="1">
        <v>1</v>
      </c>
      <c r="AQ1119" s="1">
        <v>1</v>
      </c>
      <c r="AR1119" s="1">
        <v>1</v>
      </c>
      <c r="AS1119" s="1">
        <v>1</v>
      </c>
      <c r="AT1119" s="1">
        <v>1</v>
      </c>
      <c r="AU1119" s="1">
        <v>1</v>
      </c>
      <c r="AV1119" s="1">
        <v>1</v>
      </c>
      <c r="AW1119" s="1">
        <v>1</v>
      </c>
      <c r="AX1119" s="1">
        <v>1</v>
      </c>
    </row>
    <row r="1120" spans="2:50" x14ac:dyDescent="0.3">
      <c r="B1120" s="1">
        <v>87726675</v>
      </c>
      <c r="C1120" s="1" t="s">
        <v>27</v>
      </c>
      <c r="D1120" s="1" t="s">
        <v>0</v>
      </c>
      <c r="E1120" s="1" t="s">
        <v>0</v>
      </c>
      <c r="F1120" s="1" t="s">
        <v>0</v>
      </c>
      <c r="G1120" s="1"/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 t="s">
        <v>103</v>
      </c>
      <c r="X1120" s="1" t="s">
        <v>103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 t="s">
        <v>104</v>
      </c>
      <c r="AE1120" s="1">
        <v>0</v>
      </c>
      <c r="AF1120" s="1">
        <v>0</v>
      </c>
      <c r="AG1120" s="1">
        <v>0</v>
      </c>
      <c r="AH1120" s="1" t="s">
        <v>104</v>
      </c>
      <c r="AI1120" s="1" t="s">
        <v>0</v>
      </c>
      <c r="AJ1120" s="1" t="s">
        <v>0</v>
      </c>
      <c r="AK1120" s="1" t="s">
        <v>0</v>
      </c>
      <c r="AL1120" s="1" t="s">
        <v>0</v>
      </c>
      <c r="AM1120" s="1" t="s">
        <v>104</v>
      </c>
      <c r="AN1120" s="1">
        <v>1</v>
      </c>
      <c r="AO1120" s="1">
        <v>1</v>
      </c>
      <c r="AP1120" s="1">
        <v>1</v>
      </c>
      <c r="AQ1120" s="1">
        <v>1</v>
      </c>
      <c r="AR1120" s="1">
        <v>1</v>
      </c>
      <c r="AS1120" s="1">
        <v>1</v>
      </c>
      <c r="AT1120" s="1">
        <v>1</v>
      </c>
      <c r="AU1120" s="1">
        <v>1</v>
      </c>
      <c r="AV1120" s="1">
        <v>1</v>
      </c>
      <c r="AW1120" s="1">
        <v>1</v>
      </c>
      <c r="AX1120" s="1">
        <v>1</v>
      </c>
    </row>
    <row r="1121" spans="2:50" x14ac:dyDescent="0.3">
      <c r="B1121" s="1">
        <v>89861535</v>
      </c>
      <c r="C1121" s="1" t="s">
        <v>27</v>
      </c>
      <c r="D1121" s="1" t="s">
        <v>0</v>
      </c>
      <c r="E1121" s="1" t="s">
        <v>0</v>
      </c>
      <c r="F1121" s="1" t="s">
        <v>0</v>
      </c>
      <c r="G1121" s="1"/>
      <c r="H1121" s="1"/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 t="s">
        <v>103</v>
      </c>
      <c r="X1121" s="1" t="s">
        <v>103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 t="s">
        <v>104</v>
      </c>
      <c r="AE1121" s="1">
        <v>0</v>
      </c>
      <c r="AF1121" s="1">
        <v>0</v>
      </c>
      <c r="AG1121" s="1">
        <v>0</v>
      </c>
      <c r="AH1121" s="1" t="s">
        <v>104</v>
      </c>
      <c r="AI1121" s="1" t="s">
        <v>0</v>
      </c>
      <c r="AJ1121" s="1" t="s">
        <v>0</v>
      </c>
      <c r="AK1121" s="1" t="s">
        <v>0</v>
      </c>
      <c r="AL1121" s="1" t="s">
        <v>0</v>
      </c>
      <c r="AM1121" s="1" t="s">
        <v>104</v>
      </c>
      <c r="AN1121" s="1">
        <v>1</v>
      </c>
      <c r="AO1121" s="1">
        <v>1</v>
      </c>
      <c r="AP1121" s="1">
        <v>1</v>
      </c>
      <c r="AQ1121" s="1">
        <v>1</v>
      </c>
      <c r="AR1121" s="1">
        <v>1</v>
      </c>
      <c r="AS1121" s="1">
        <v>1</v>
      </c>
      <c r="AT1121" s="1">
        <v>1</v>
      </c>
      <c r="AU1121" s="1">
        <v>1</v>
      </c>
      <c r="AV1121" s="1">
        <v>1</v>
      </c>
      <c r="AW1121" s="1">
        <v>1</v>
      </c>
      <c r="AX1121" s="1">
        <v>1</v>
      </c>
    </row>
    <row r="1122" spans="2:50" x14ac:dyDescent="0.3">
      <c r="B1122" s="1">
        <v>81265296</v>
      </c>
      <c r="C1122" s="1" t="s">
        <v>27</v>
      </c>
      <c r="D1122" s="1" t="s">
        <v>0</v>
      </c>
      <c r="E1122" s="1" t="s">
        <v>0</v>
      </c>
      <c r="F1122" s="1" t="s">
        <v>0</v>
      </c>
      <c r="G1122" s="1"/>
      <c r="H1122" s="1"/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 t="s">
        <v>103</v>
      </c>
      <c r="X1122" s="1" t="s">
        <v>103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 t="s">
        <v>104</v>
      </c>
      <c r="AE1122" s="1">
        <v>0</v>
      </c>
      <c r="AF1122" s="1">
        <v>0</v>
      </c>
      <c r="AG1122" s="1">
        <v>0</v>
      </c>
      <c r="AH1122" s="1" t="s">
        <v>104</v>
      </c>
      <c r="AI1122" s="1" t="s">
        <v>0</v>
      </c>
      <c r="AJ1122" s="1" t="s">
        <v>0</v>
      </c>
      <c r="AK1122" s="1" t="s">
        <v>0</v>
      </c>
      <c r="AL1122" s="1" t="s">
        <v>0</v>
      </c>
      <c r="AM1122" s="1" t="s">
        <v>104</v>
      </c>
      <c r="AN1122" s="1">
        <v>1</v>
      </c>
      <c r="AO1122" s="1">
        <v>1</v>
      </c>
      <c r="AP1122" s="1">
        <v>1</v>
      </c>
      <c r="AQ1122" s="1">
        <v>1</v>
      </c>
      <c r="AR1122" s="1">
        <v>1</v>
      </c>
      <c r="AS1122" s="1">
        <v>1</v>
      </c>
      <c r="AT1122" s="1">
        <v>1</v>
      </c>
      <c r="AU1122" s="1">
        <v>1</v>
      </c>
      <c r="AV1122" s="1">
        <v>1</v>
      </c>
      <c r="AW1122" s="1">
        <v>1</v>
      </c>
      <c r="AX1122" s="1">
        <v>1</v>
      </c>
    </row>
    <row r="1123" spans="2:50" x14ac:dyDescent="0.3">
      <c r="B1123" s="1">
        <v>80949976</v>
      </c>
      <c r="C1123" s="1" t="s">
        <v>27</v>
      </c>
      <c r="D1123" s="1" t="s">
        <v>2</v>
      </c>
      <c r="E1123" s="1" t="s">
        <v>2</v>
      </c>
      <c r="F1123" s="1" t="s">
        <v>2</v>
      </c>
      <c r="G1123" s="1" t="s">
        <v>107</v>
      </c>
      <c r="H1123" s="1" t="s">
        <v>107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 t="s">
        <v>103</v>
      </c>
      <c r="X1123" s="1" t="s">
        <v>103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 t="s">
        <v>104</v>
      </c>
      <c r="AE1123" s="1">
        <v>0</v>
      </c>
      <c r="AF1123" s="1">
        <v>0</v>
      </c>
      <c r="AG1123" s="1">
        <v>0</v>
      </c>
      <c r="AH1123" s="1" t="s">
        <v>104</v>
      </c>
      <c r="AI1123" s="1" t="s">
        <v>3</v>
      </c>
      <c r="AJ1123" s="1" t="s">
        <v>0</v>
      </c>
      <c r="AK1123" s="1" t="s">
        <v>3</v>
      </c>
      <c r="AL1123" s="1" t="s">
        <v>0</v>
      </c>
      <c r="AM1123" s="1" t="s">
        <v>104</v>
      </c>
      <c r="AN1123" s="1">
        <v>1</v>
      </c>
      <c r="AO1123" s="1">
        <v>1</v>
      </c>
      <c r="AP1123" s="1">
        <v>1</v>
      </c>
      <c r="AQ1123" s="1">
        <v>1</v>
      </c>
      <c r="AR1123" s="1">
        <v>1</v>
      </c>
      <c r="AS1123" s="1">
        <v>1</v>
      </c>
      <c r="AT1123" s="1">
        <v>1</v>
      </c>
      <c r="AU1123" s="1">
        <v>1</v>
      </c>
      <c r="AV1123" s="1">
        <v>1</v>
      </c>
      <c r="AW1123" s="1">
        <v>1</v>
      </c>
      <c r="AX1123" s="1">
        <v>1</v>
      </c>
    </row>
    <row r="1124" spans="2:50" x14ac:dyDescent="0.3">
      <c r="B1124" s="1">
        <v>92079996</v>
      </c>
      <c r="C1124" s="1" t="s">
        <v>7</v>
      </c>
      <c r="D1124" s="1" t="s">
        <v>0</v>
      </c>
      <c r="E1124" s="1" t="s">
        <v>0</v>
      </c>
      <c r="F1124" s="1" t="s">
        <v>0</v>
      </c>
      <c r="G1124" s="1"/>
      <c r="H1124" s="1"/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 t="s">
        <v>103</v>
      </c>
      <c r="X1124" s="1" t="s">
        <v>103</v>
      </c>
      <c r="Y1124" s="1">
        <v>0</v>
      </c>
      <c r="Z1124" s="1">
        <v>0</v>
      </c>
      <c r="AA1124" s="1" t="s">
        <v>104</v>
      </c>
      <c r="AB1124" s="1">
        <v>0</v>
      </c>
      <c r="AC1124" s="1" t="s">
        <v>104</v>
      </c>
      <c r="AD1124" s="1">
        <v>0</v>
      </c>
      <c r="AE1124" s="1">
        <v>0</v>
      </c>
      <c r="AF1124" s="1">
        <v>0</v>
      </c>
      <c r="AG1124" s="1" t="s">
        <v>104</v>
      </c>
      <c r="AH1124" s="1" t="s">
        <v>104</v>
      </c>
      <c r="AI1124" s="1" t="s">
        <v>0</v>
      </c>
      <c r="AJ1124" s="1" t="s">
        <v>104</v>
      </c>
      <c r="AK1124" s="1" t="s">
        <v>104</v>
      </c>
      <c r="AL1124" s="1" t="s">
        <v>104</v>
      </c>
      <c r="AM1124" s="1" t="s">
        <v>0</v>
      </c>
      <c r="AN1124" s="1">
        <v>1</v>
      </c>
      <c r="AO1124" s="1">
        <v>1</v>
      </c>
      <c r="AP1124" s="1">
        <v>1</v>
      </c>
      <c r="AQ1124" s="1">
        <v>1</v>
      </c>
      <c r="AR1124" s="1">
        <v>1</v>
      </c>
      <c r="AS1124" s="1">
        <v>1</v>
      </c>
      <c r="AT1124" s="1">
        <v>1</v>
      </c>
      <c r="AU1124" s="1">
        <v>1</v>
      </c>
      <c r="AV1124" s="1">
        <v>1</v>
      </c>
      <c r="AW1124" s="1">
        <v>1</v>
      </c>
      <c r="AX1124" s="1">
        <v>1</v>
      </c>
    </row>
    <row r="1125" spans="2:50" x14ac:dyDescent="0.3">
      <c r="B1125" s="1">
        <v>80956427</v>
      </c>
      <c r="C1125" s="1" t="s">
        <v>7</v>
      </c>
      <c r="D1125" s="1" t="s">
        <v>0</v>
      </c>
      <c r="E1125" s="1" t="s">
        <v>0</v>
      </c>
      <c r="F1125" s="1" t="s">
        <v>0</v>
      </c>
      <c r="G1125" s="1"/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 t="s">
        <v>103</v>
      </c>
      <c r="X1125" s="1" t="s">
        <v>103</v>
      </c>
      <c r="Y1125" s="1">
        <v>0</v>
      </c>
      <c r="Z1125" s="1">
        <v>0</v>
      </c>
      <c r="AA1125" s="1" t="s">
        <v>104</v>
      </c>
      <c r="AB1125" s="1">
        <v>0</v>
      </c>
      <c r="AC1125" s="1" t="s">
        <v>104</v>
      </c>
      <c r="AD1125" s="1">
        <v>0</v>
      </c>
      <c r="AE1125" s="1">
        <v>0</v>
      </c>
      <c r="AF1125" s="1">
        <v>0</v>
      </c>
      <c r="AG1125" s="1" t="s">
        <v>104</v>
      </c>
      <c r="AH1125" s="1" t="s">
        <v>104</v>
      </c>
      <c r="AI1125" s="1" t="s">
        <v>0</v>
      </c>
      <c r="AJ1125" s="1" t="s">
        <v>104</v>
      </c>
      <c r="AK1125" s="1" t="s">
        <v>104</v>
      </c>
      <c r="AL1125" s="1" t="s">
        <v>104</v>
      </c>
      <c r="AM1125" s="1" t="s">
        <v>0</v>
      </c>
      <c r="AN1125" s="1">
        <v>1</v>
      </c>
      <c r="AO1125" s="1">
        <v>1</v>
      </c>
      <c r="AP1125" s="1">
        <v>1</v>
      </c>
      <c r="AQ1125" s="1">
        <v>1</v>
      </c>
      <c r="AR1125" s="1">
        <v>1</v>
      </c>
      <c r="AS1125" s="1">
        <v>1</v>
      </c>
      <c r="AT1125" s="1">
        <v>1</v>
      </c>
      <c r="AU1125" s="1">
        <v>1</v>
      </c>
      <c r="AV1125" s="1">
        <v>1</v>
      </c>
      <c r="AW1125" s="1">
        <v>1</v>
      </c>
      <c r="AX1125" s="1">
        <v>1</v>
      </c>
    </row>
    <row r="1126" spans="2:50" x14ac:dyDescent="0.3">
      <c r="B1126" s="1">
        <v>83839404</v>
      </c>
      <c r="C1126" s="1" t="s">
        <v>27</v>
      </c>
      <c r="D1126" s="1" t="s">
        <v>0</v>
      </c>
      <c r="E1126" s="1" t="s">
        <v>0</v>
      </c>
      <c r="F1126" s="1" t="s">
        <v>0</v>
      </c>
      <c r="G1126" s="1"/>
      <c r="H1126" s="1"/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 t="s">
        <v>103</v>
      </c>
      <c r="X1126" s="1" t="s">
        <v>103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 t="s">
        <v>104</v>
      </c>
      <c r="AE1126" s="1">
        <v>0</v>
      </c>
      <c r="AF1126" s="1">
        <v>0</v>
      </c>
      <c r="AG1126" s="1">
        <v>0</v>
      </c>
      <c r="AH1126" s="1" t="s">
        <v>104</v>
      </c>
      <c r="AI1126" s="1" t="s">
        <v>0</v>
      </c>
      <c r="AJ1126" s="1" t="s">
        <v>0</v>
      </c>
      <c r="AK1126" s="1" t="s">
        <v>0</v>
      </c>
      <c r="AL1126" s="1" t="s">
        <v>0</v>
      </c>
      <c r="AM1126" s="1" t="s">
        <v>104</v>
      </c>
      <c r="AN1126" s="1">
        <v>1</v>
      </c>
      <c r="AO1126" s="1">
        <v>1</v>
      </c>
      <c r="AP1126" s="1">
        <v>1</v>
      </c>
      <c r="AQ1126" s="1">
        <v>1</v>
      </c>
      <c r="AR1126" s="1">
        <v>1</v>
      </c>
      <c r="AS1126" s="1">
        <v>1</v>
      </c>
      <c r="AT1126" s="1">
        <v>1</v>
      </c>
      <c r="AU1126" s="1">
        <v>1</v>
      </c>
      <c r="AV1126" s="1">
        <v>1</v>
      </c>
      <c r="AW1126" s="1">
        <v>1</v>
      </c>
      <c r="AX1126" s="1">
        <v>1</v>
      </c>
    </row>
    <row r="1127" spans="2:50" x14ac:dyDescent="0.3">
      <c r="B1127" s="1">
        <v>89254543</v>
      </c>
      <c r="C1127" s="1" t="s">
        <v>27</v>
      </c>
      <c r="D1127" s="1" t="s">
        <v>0</v>
      </c>
      <c r="E1127" s="1" t="s">
        <v>0</v>
      </c>
      <c r="F1127" s="1" t="s">
        <v>0</v>
      </c>
      <c r="G1127" s="1"/>
      <c r="H1127" s="1"/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 t="s">
        <v>103</v>
      </c>
      <c r="X1127" s="1" t="s">
        <v>103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 t="s">
        <v>104</v>
      </c>
      <c r="AE1127" s="1">
        <v>0</v>
      </c>
      <c r="AF1127" s="1">
        <v>0</v>
      </c>
      <c r="AG1127" s="1">
        <v>0</v>
      </c>
      <c r="AH1127" s="1" t="s">
        <v>104</v>
      </c>
      <c r="AI1127" s="1" t="s">
        <v>0</v>
      </c>
      <c r="AJ1127" s="1" t="s">
        <v>0</v>
      </c>
      <c r="AK1127" s="1" t="s">
        <v>0</v>
      </c>
      <c r="AL1127" s="1" t="s">
        <v>0</v>
      </c>
      <c r="AM1127" s="1" t="s">
        <v>104</v>
      </c>
      <c r="AN1127" s="1">
        <v>1</v>
      </c>
      <c r="AO1127" s="1">
        <v>1</v>
      </c>
      <c r="AP1127" s="1">
        <v>1</v>
      </c>
      <c r="AQ1127" s="1">
        <v>1</v>
      </c>
      <c r="AR1127" s="1">
        <v>1</v>
      </c>
      <c r="AS1127" s="1">
        <v>1</v>
      </c>
      <c r="AT1127" s="1">
        <v>1</v>
      </c>
      <c r="AU1127" s="1">
        <v>1</v>
      </c>
      <c r="AV1127" s="1">
        <v>1</v>
      </c>
      <c r="AW1127" s="1">
        <v>1</v>
      </c>
      <c r="AX1127" s="1">
        <v>1</v>
      </c>
    </row>
    <row r="1128" spans="2:50" x14ac:dyDescent="0.3">
      <c r="B1128" s="1">
        <v>80951965</v>
      </c>
      <c r="C1128" s="1" t="s">
        <v>7</v>
      </c>
      <c r="D1128" s="1" t="s">
        <v>0</v>
      </c>
      <c r="E1128" s="1" t="s">
        <v>0</v>
      </c>
      <c r="F1128" s="1" t="s">
        <v>0</v>
      </c>
      <c r="G1128" s="1" t="s">
        <v>116</v>
      </c>
      <c r="H1128" s="1" t="s">
        <v>116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 t="s">
        <v>103</v>
      </c>
      <c r="X1128" s="1" t="s">
        <v>103</v>
      </c>
      <c r="Y1128" s="1">
        <v>0</v>
      </c>
      <c r="Z1128" s="1">
        <v>0</v>
      </c>
      <c r="AA1128" s="1" t="s">
        <v>104</v>
      </c>
      <c r="AB1128" s="1">
        <v>1</v>
      </c>
      <c r="AC1128" s="1" t="s">
        <v>104</v>
      </c>
      <c r="AD1128" s="1">
        <v>0</v>
      </c>
      <c r="AE1128" s="1">
        <v>1</v>
      </c>
      <c r="AF1128" s="1">
        <v>0</v>
      </c>
      <c r="AG1128" s="1" t="s">
        <v>104</v>
      </c>
      <c r="AH1128" s="1" t="s">
        <v>104</v>
      </c>
      <c r="AI1128" s="1" t="s">
        <v>0</v>
      </c>
      <c r="AJ1128" s="1" t="s">
        <v>104</v>
      </c>
      <c r="AK1128" s="1" t="s">
        <v>104</v>
      </c>
      <c r="AL1128" s="1" t="s">
        <v>104</v>
      </c>
      <c r="AM1128" s="1" t="s">
        <v>0</v>
      </c>
      <c r="AN1128" s="1">
        <v>1</v>
      </c>
      <c r="AO1128" s="1">
        <v>1</v>
      </c>
      <c r="AP1128" s="1">
        <v>1</v>
      </c>
      <c r="AQ1128" s="1">
        <v>1</v>
      </c>
      <c r="AR1128" s="1">
        <v>1</v>
      </c>
      <c r="AS1128" s="1">
        <v>1</v>
      </c>
      <c r="AT1128" s="1">
        <v>1</v>
      </c>
      <c r="AU1128" s="1">
        <v>1</v>
      </c>
      <c r="AV1128" s="1">
        <v>1</v>
      </c>
      <c r="AW1128" s="1">
        <v>1</v>
      </c>
      <c r="AX1128" s="1">
        <v>1</v>
      </c>
    </row>
    <row r="1129" spans="2:50" x14ac:dyDescent="0.3">
      <c r="B1129" s="1">
        <v>80958894</v>
      </c>
      <c r="C1129" s="1" t="s">
        <v>27</v>
      </c>
      <c r="D1129" s="1" t="s">
        <v>0</v>
      </c>
      <c r="E1129" s="1" t="s">
        <v>0</v>
      </c>
      <c r="F1129" s="1" t="s">
        <v>0</v>
      </c>
      <c r="G1129" s="1"/>
      <c r="H1129" s="1"/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 t="s">
        <v>103</v>
      </c>
      <c r="X1129" s="1" t="s">
        <v>103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 t="s">
        <v>104</v>
      </c>
      <c r="AE1129" s="1">
        <v>0</v>
      </c>
      <c r="AF1129" s="1">
        <v>0</v>
      </c>
      <c r="AG1129" s="1">
        <v>0</v>
      </c>
      <c r="AH1129" s="1" t="s">
        <v>104</v>
      </c>
      <c r="AI1129" s="1" t="s">
        <v>0</v>
      </c>
      <c r="AJ1129" s="1" t="s">
        <v>0</v>
      </c>
      <c r="AK1129" s="1" t="s">
        <v>0</v>
      </c>
      <c r="AL1129" s="1" t="s">
        <v>0</v>
      </c>
      <c r="AM1129" s="1" t="s">
        <v>104</v>
      </c>
      <c r="AN1129" s="1">
        <v>1</v>
      </c>
      <c r="AO1129" s="1">
        <v>1</v>
      </c>
      <c r="AP1129" s="1">
        <v>1</v>
      </c>
      <c r="AQ1129" s="1">
        <v>1</v>
      </c>
      <c r="AR1129" s="1">
        <v>1</v>
      </c>
      <c r="AS1129" s="1">
        <v>1</v>
      </c>
      <c r="AT1129" s="1">
        <v>1</v>
      </c>
      <c r="AU1129" s="1">
        <v>1</v>
      </c>
      <c r="AV1129" s="1">
        <v>1</v>
      </c>
      <c r="AW1129" s="1">
        <v>1</v>
      </c>
      <c r="AX1129" s="1">
        <v>1</v>
      </c>
    </row>
    <row r="1130" spans="2:50" x14ac:dyDescent="0.3">
      <c r="B1130" s="1">
        <v>80951338</v>
      </c>
      <c r="C1130" s="1" t="s">
        <v>27</v>
      </c>
      <c r="D1130" s="1" t="s">
        <v>0</v>
      </c>
      <c r="E1130" s="1" t="s">
        <v>0</v>
      </c>
      <c r="F1130" s="1" t="s">
        <v>0</v>
      </c>
      <c r="G1130" s="1"/>
      <c r="H1130" s="1"/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 t="s">
        <v>103</v>
      </c>
      <c r="X1130" s="1" t="s">
        <v>103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 t="s">
        <v>104</v>
      </c>
      <c r="AE1130" s="1">
        <v>0</v>
      </c>
      <c r="AF1130" s="1">
        <v>0</v>
      </c>
      <c r="AG1130" s="1">
        <v>0</v>
      </c>
      <c r="AH1130" s="1" t="s">
        <v>104</v>
      </c>
      <c r="AI1130" s="1" t="s">
        <v>0</v>
      </c>
      <c r="AJ1130" s="1" t="s">
        <v>0</v>
      </c>
      <c r="AK1130" s="1" t="s">
        <v>0</v>
      </c>
      <c r="AL1130" s="1" t="s">
        <v>0</v>
      </c>
      <c r="AM1130" s="1" t="s">
        <v>104</v>
      </c>
      <c r="AN1130" s="1">
        <v>1</v>
      </c>
      <c r="AO1130" s="1">
        <v>1</v>
      </c>
      <c r="AP1130" s="1">
        <v>1</v>
      </c>
      <c r="AQ1130" s="1">
        <v>1</v>
      </c>
      <c r="AR1130" s="1">
        <v>1</v>
      </c>
      <c r="AS1130" s="1">
        <v>1</v>
      </c>
      <c r="AT1130" s="1">
        <v>1</v>
      </c>
      <c r="AU1130" s="1">
        <v>1</v>
      </c>
      <c r="AV1130" s="1">
        <v>1</v>
      </c>
      <c r="AW1130" s="1">
        <v>1</v>
      </c>
      <c r="AX1130" s="1">
        <v>1</v>
      </c>
    </row>
    <row r="1131" spans="2:50" x14ac:dyDescent="0.3">
      <c r="B1131" s="1">
        <v>80946965</v>
      </c>
      <c r="C1131" s="1" t="s">
        <v>7</v>
      </c>
      <c r="D1131" s="1" t="s">
        <v>1</v>
      </c>
      <c r="E1131" s="1" t="s">
        <v>1</v>
      </c>
      <c r="F1131" s="1" t="s">
        <v>1</v>
      </c>
      <c r="G1131" s="1" t="s">
        <v>106</v>
      </c>
      <c r="H1131" s="1" t="s">
        <v>106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 t="s">
        <v>103</v>
      </c>
      <c r="X1131" s="1" t="s">
        <v>103</v>
      </c>
      <c r="Y1131" s="1">
        <v>0</v>
      </c>
      <c r="Z1131" s="1">
        <v>0</v>
      </c>
      <c r="AA1131" s="1" t="s">
        <v>104</v>
      </c>
      <c r="AB1131" s="1">
        <v>0</v>
      </c>
      <c r="AC1131" s="1" t="s">
        <v>104</v>
      </c>
      <c r="AD1131" s="1">
        <v>0</v>
      </c>
      <c r="AE1131" s="1">
        <v>0</v>
      </c>
      <c r="AF1131" s="1">
        <v>0</v>
      </c>
      <c r="AG1131" s="1" t="s">
        <v>104</v>
      </c>
      <c r="AH1131" s="1" t="s">
        <v>104</v>
      </c>
      <c r="AI1131" s="1" t="s">
        <v>1</v>
      </c>
      <c r="AJ1131" s="1" t="s">
        <v>104</v>
      </c>
      <c r="AK1131" s="1" t="s">
        <v>104</v>
      </c>
      <c r="AL1131" s="1" t="s">
        <v>104</v>
      </c>
      <c r="AM1131" s="1" t="s">
        <v>1</v>
      </c>
      <c r="AN1131" s="1">
        <v>1</v>
      </c>
      <c r="AO1131" s="1">
        <v>1</v>
      </c>
      <c r="AP1131" s="1">
        <v>1</v>
      </c>
      <c r="AQ1131" s="1">
        <v>1</v>
      </c>
      <c r="AR1131" s="1">
        <v>1</v>
      </c>
      <c r="AS1131" s="1">
        <v>1</v>
      </c>
      <c r="AT1131" s="1">
        <v>1</v>
      </c>
      <c r="AU1131" s="1">
        <v>1</v>
      </c>
      <c r="AV1131" s="1">
        <v>1</v>
      </c>
      <c r="AW1131" s="1">
        <v>1</v>
      </c>
      <c r="AX1131" s="1">
        <v>1</v>
      </c>
    </row>
    <row r="1132" spans="2:50" x14ac:dyDescent="0.3">
      <c r="B1132" s="1">
        <v>90325011</v>
      </c>
      <c r="C1132" s="1" t="s">
        <v>27</v>
      </c>
      <c r="D1132" s="1" t="s">
        <v>0</v>
      </c>
      <c r="E1132" s="1" t="s">
        <v>0</v>
      </c>
      <c r="F1132" s="1" t="s">
        <v>0</v>
      </c>
      <c r="G1132" s="1"/>
      <c r="H1132" s="1"/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 t="s">
        <v>103</v>
      </c>
      <c r="X1132" s="1" t="s">
        <v>103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 t="s">
        <v>104</v>
      </c>
      <c r="AE1132" s="1">
        <v>0</v>
      </c>
      <c r="AF1132" s="1">
        <v>0</v>
      </c>
      <c r="AG1132" s="1">
        <v>0</v>
      </c>
      <c r="AH1132" s="1" t="s">
        <v>104</v>
      </c>
      <c r="AI1132" s="1" t="s">
        <v>0</v>
      </c>
      <c r="AJ1132" s="1" t="s">
        <v>0</v>
      </c>
      <c r="AK1132" s="1" t="s">
        <v>0</v>
      </c>
      <c r="AL1132" s="1" t="s">
        <v>0</v>
      </c>
      <c r="AM1132" s="1" t="s">
        <v>104</v>
      </c>
      <c r="AN1132" s="1">
        <v>1</v>
      </c>
      <c r="AO1132" s="1">
        <v>1</v>
      </c>
      <c r="AP1132" s="1">
        <v>1</v>
      </c>
      <c r="AQ1132" s="1">
        <v>1</v>
      </c>
      <c r="AR1132" s="1">
        <v>1</v>
      </c>
      <c r="AS1132" s="1">
        <v>1</v>
      </c>
      <c r="AT1132" s="1">
        <v>1</v>
      </c>
      <c r="AU1132" s="1">
        <v>1</v>
      </c>
      <c r="AV1132" s="1">
        <v>1</v>
      </c>
      <c r="AW1132" s="1">
        <v>1</v>
      </c>
      <c r="AX1132" s="1">
        <v>1</v>
      </c>
    </row>
    <row r="1133" spans="2:50" x14ac:dyDescent="0.3">
      <c r="B1133" s="1">
        <v>86533979</v>
      </c>
      <c r="C1133" s="1" t="s">
        <v>27</v>
      </c>
      <c r="D1133" s="1" t="s">
        <v>2</v>
      </c>
      <c r="E1133" s="1" t="s">
        <v>2</v>
      </c>
      <c r="F1133" s="1" t="s">
        <v>2</v>
      </c>
      <c r="G1133" s="1" t="s">
        <v>105</v>
      </c>
      <c r="H1133" s="1" t="s">
        <v>105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 t="s">
        <v>103</v>
      </c>
      <c r="X1133" s="1" t="s">
        <v>103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 t="s">
        <v>104</v>
      </c>
      <c r="AE1133" s="1">
        <v>0</v>
      </c>
      <c r="AF1133" s="1">
        <v>0</v>
      </c>
      <c r="AG1133" s="1">
        <v>0</v>
      </c>
      <c r="AH1133" s="1" t="s">
        <v>104</v>
      </c>
      <c r="AI1133" s="1" t="s">
        <v>2</v>
      </c>
      <c r="AJ1133" s="1" t="s">
        <v>0</v>
      </c>
      <c r="AK1133" s="1" t="s">
        <v>2</v>
      </c>
      <c r="AL1133" s="1" t="s">
        <v>0</v>
      </c>
      <c r="AM1133" s="1" t="s">
        <v>104</v>
      </c>
      <c r="AN1133" s="1">
        <v>1</v>
      </c>
      <c r="AO1133" s="1">
        <v>1</v>
      </c>
      <c r="AP1133" s="1">
        <v>1</v>
      </c>
      <c r="AQ1133" s="1">
        <v>1</v>
      </c>
      <c r="AR1133" s="1">
        <v>1</v>
      </c>
      <c r="AS1133" s="1">
        <v>1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</row>
    <row r="1134" spans="2:50" x14ac:dyDescent="0.3">
      <c r="B1134" s="1">
        <v>88611551</v>
      </c>
      <c r="C1134" s="1" t="s">
        <v>27</v>
      </c>
      <c r="D1134" s="1" t="s">
        <v>0</v>
      </c>
      <c r="E1134" s="1" t="s">
        <v>0</v>
      </c>
      <c r="F1134" s="1" t="s">
        <v>0</v>
      </c>
      <c r="G1134" s="1" t="s">
        <v>141</v>
      </c>
      <c r="H1134" s="1" t="s">
        <v>121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 t="s">
        <v>103</v>
      </c>
      <c r="X1134" s="1" t="s">
        <v>103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 t="s">
        <v>104</v>
      </c>
      <c r="AE1134" s="1">
        <v>0</v>
      </c>
      <c r="AF1134" s="1">
        <v>0</v>
      </c>
      <c r="AG1134" s="1">
        <v>0</v>
      </c>
      <c r="AH1134" s="1" t="s">
        <v>104</v>
      </c>
      <c r="AI1134" s="1" t="s">
        <v>0</v>
      </c>
      <c r="AJ1134" s="1" t="s">
        <v>2</v>
      </c>
      <c r="AK1134" s="1" t="s">
        <v>0</v>
      </c>
      <c r="AL1134" s="1" t="s">
        <v>2</v>
      </c>
      <c r="AM1134" s="1" t="s">
        <v>104</v>
      </c>
      <c r="AN1134" s="1">
        <v>1</v>
      </c>
      <c r="AO1134" s="1">
        <v>1</v>
      </c>
      <c r="AP1134" s="1">
        <v>1</v>
      </c>
      <c r="AQ1134" s="1">
        <v>1</v>
      </c>
      <c r="AR1134" s="1">
        <v>1</v>
      </c>
      <c r="AS1134" s="1">
        <v>1</v>
      </c>
      <c r="AT1134" s="1">
        <v>1</v>
      </c>
      <c r="AU1134" s="1">
        <v>1</v>
      </c>
      <c r="AV1134" s="1">
        <v>1</v>
      </c>
      <c r="AW1134" s="1">
        <v>1</v>
      </c>
      <c r="AX1134" s="1">
        <v>1</v>
      </c>
    </row>
    <row r="1135" spans="2:50" x14ac:dyDescent="0.3">
      <c r="B1135" s="1">
        <v>82142242</v>
      </c>
      <c r="C1135" s="1" t="s">
        <v>27</v>
      </c>
      <c r="D1135" s="1" t="s">
        <v>0</v>
      </c>
      <c r="E1135" s="1" t="s">
        <v>0</v>
      </c>
      <c r="F1135" s="1" t="s">
        <v>0</v>
      </c>
      <c r="G1135" s="1" t="s">
        <v>121</v>
      </c>
      <c r="H1135" s="1" t="s">
        <v>121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 t="s">
        <v>103</v>
      </c>
      <c r="X1135" s="1" t="s">
        <v>103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 t="s">
        <v>104</v>
      </c>
      <c r="AE1135" s="1">
        <v>0</v>
      </c>
      <c r="AF1135" s="1">
        <v>0</v>
      </c>
      <c r="AG1135" s="1">
        <v>0</v>
      </c>
      <c r="AH1135" s="1" t="s">
        <v>104</v>
      </c>
      <c r="AI1135" s="1" t="s">
        <v>0</v>
      </c>
      <c r="AJ1135" s="1" t="s">
        <v>2</v>
      </c>
      <c r="AK1135" s="1" t="s">
        <v>0</v>
      </c>
      <c r="AL1135" s="1" t="s">
        <v>2</v>
      </c>
      <c r="AM1135" s="1" t="s">
        <v>104</v>
      </c>
      <c r="AN1135" s="1">
        <v>1</v>
      </c>
      <c r="AO1135" s="1">
        <v>1</v>
      </c>
      <c r="AP1135" s="1">
        <v>1</v>
      </c>
      <c r="AQ1135" s="1">
        <v>1</v>
      </c>
      <c r="AR1135" s="1">
        <v>1</v>
      </c>
      <c r="AS1135" s="1">
        <v>1</v>
      </c>
      <c r="AT1135" s="1">
        <v>1</v>
      </c>
      <c r="AU1135" s="1">
        <v>1</v>
      </c>
      <c r="AV1135" s="1">
        <v>1</v>
      </c>
      <c r="AW1135" s="1">
        <v>1</v>
      </c>
      <c r="AX1135" s="1">
        <v>1</v>
      </c>
    </row>
    <row r="1136" spans="2:50" x14ac:dyDescent="0.3">
      <c r="B1136" s="1">
        <v>80947876</v>
      </c>
      <c r="C1136" s="1" t="s">
        <v>27</v>
      </c>
      <c r="D1136" s="1" t="s">
        <v>0</v>
      </c>
      <c r="E1136" s="1" t="s">
        <v>0</v>
      </c>
      <c r="F1136" s="1" t="s">
        <v>0</v>
      </c>
      <c r="G1136" s="1"/>
      <c r="H1136" s="1"/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 t="s">
        <v>103</v>
      </c>
      <c r="X1136" s="1" t="s">
        <v>103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 t="s">
        <v>104</v>
      </c>
      <c r="AE1136" s="1">
        <v>0</v>
      </c>
      <c r="AF1136" s="1">
        <v>0</v>
      </c>
      <c r="AG1136" s="1">
        <v>0</v>
      </c>
      <c r="AH1136" s="1" t="s">
        <v>104</v>
      </c>
      <c r="AI1136" s="1" t="s">
        <v>0</v>
      </c>
      <c r="AJ1136" s="1" t="s">
        <v>0</v>
      </c>
      <c r="AK1136" s="1" t="s">
        <v>0</v>
      </c>
      <c r="AL1136" s="1" t="s">
        <v>0</v>
      </c>
      <c r="AM1136" s="1" t="s">
        <v>104</v>
      </c>
      <c r="AN1136" s="1">
        <v>1</v>
      </c>
      <c r="AO1136" s="1">
        <v>1</v>
      </c>
      <c r="AP1136" s="1">
        <v>1</v>
      </c>
      <c r="AQ1136" s="1">
        <v>1</v>
      </c>
      <c r="AR1136" s="1">
        <v>1</v>
      </c>
      <c r="AS1136" s="1">
        <v>1</v>
      </c>
      <c r="AT1136" s="1">
        <v>1</v>
      </c>
      <c r="AU1136" s="1">
        <v>1</v>
      </c>
      <c r="AV1136" s="1">
        <v>1</v>
      </c>
      <c r="AW1136" s="1">
        <v>1</v>
      </c>
      <c r="AX1136" s="1">
        <v>1</v>
      </c>
    </row>
    <row r="1137" spans="2:50" x14ac:dyDescent="0.3">
      <c r="B1137" s="1">
        <v>80951451</v>
      </c>
      <c r="C1137" s="1" t="s">
        <v>27</v>
      </c>
      <c r="D1137" s="1" t="s">
        <v>0</v>
      </c>
      <c r="E1137" s="1" t="s">
        <v>0</v>
      </c>
      <c r="F1137" s="1" t="s">
        <v>0</v>
      </c>
      <c r="G1137" s="1" t="s">
        <v>116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 t="s">
        <v>103</v>
      </c>
      <c r="X1137" s="1" t="s">
        <v>103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 t="s">
        <v>104</v>
      </c>
      <c r="AE1137" s="1">
        <v>0</v>
      </c>
      <c r="AF1137" s="1">
        <v>0</v>
      </c>
      <c r="AG1137" s="1">
        <v>0</v>
      </c>
      <c r="AH1137" s="1" t="s">
        <v>104</v>
      </c>
      <c r="AI1137" s="1" t="s">
        <v>0</v>
      </c>
      <c r="AJ1137" s="1" t="s">
        <v>0</v>
      </c>
      <c r="AK1137" s="1" t="s">
        <v>0</v>
      </c>
      <c r="AL1137" s="1" t="s">
        <v>0</v>
      </c>
      <c r="AM1137" s="1" t="s">
        <v>104</v>
      </c>
      <c r="AN1137" s="1">
        <v>1</v>
      </c>
      <c r="AO1137" s="1">
        <v>1</v>
      </c>
      <c r="AP1137" s="1">
        <v>1</v>
      </c>
      <c r="AQ1137" s="1">
        <v>1</v>
      </c>
      <c r="AR1137" s="1">
        <v>1</v>
      </c>
      <c r="AS1137" s="1">
        <v>1</v>
      </c>
      <c r="AT1137" s="1">
        <v>1</v>
      </c>
      <c r="AU1137" s="1">
        <v>1</v>
      </c>
      <c r="AV1137" s="1">
        <v>1</v>
      </c>
      <c r="AW1137" s="1">
        <v>1</v>
      </c>
      <c r="AX1137" s="1">
        <v>1</v>
      </c>
    </row>
    <row r="1138" spans="2:50" x14ac:dyDescent="0.3">
      <c r="B1138" s="1">
        <v>89466704</v>
      </c>
      <c r="C1138" s="1" t="s">
        <v>7</v>
      </c>
      <c r="D1138" s="1" t="s">
        <v>0</v>
      </c>
      <c r="E1138" s="1" t="s">
        <v>0</v>
      </c>
      <c r="F1138" s="1" t="s">
        <v>0</v>
      </c>
      <c r="G1138" s="1"/>
      <c r="H1138" s="1"/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 t="s">
        <v>103</v>
      </c>
      <c r="X1138" s="1" t="s">
        <v>103</v>
      </c>
      <c r="Y1138" s="1">
        <v>0</v>
      </c>
      <c r="Z1138" s="1">
        <v>0</v>
      </c>
      <c r="AA1138" s="1" t="s">
        <v>104</v>
      </c>
      <c r="AB1138" s="1">
        <v>0</v>
      </c>
      <c r="AC1138" s="1" t="s">
        <v>104</v>
      </c>
      <c r="AD1138" s="1">
        <v>0</v>
      </c>
      <c r="AE1138" s="1">
        <v>0</v>
      </c>
      <c r="AF1138" s="1">
        <v>0</v>
      </c>
      <c r="AG1138" s="1" t="s">
        <v>104</v>
      </c>
      <c r="AH1138" s="1" t="s">
        <v>104</v>
      </c>
      <c r="AI1138" s="1" t="s">
        <v>0</v>
      </c>
      <c r="AJ1138" s="1" t="s">
        <v>104</v>
      </c>
      <c r="AK1138" s="1" t="s">
        <v>104</v>
      </c>
      <c r="AL1138" s="1" t="s">
        <v>104</v>
      </c>
      <c r="AM1138" s="1" t="s">
        <v>0</v>
      </c>
      <c r="AN1138" s="1">
        <v>1</v>
      </c>
      <c r="AO1138" s="1">
        <v>1</v>
      </c>
      <c r="AP1138" s="1">
        <v>1</v>
      </c>
      <c r="AQ1138" s="1">
        <v>1</v>
      </c>
      <c r="AR1138" s="1">
        <v>1</v>
      </c>
      <c r="AS1138" s="1">
        <v>1</v>
      </c>
      <c r="AT1138" s="1">
        <v>1</v>
      </c>
      <c r="AU1138" s="1">
        <v>1</v>
      </c>
      <c r="AV1138" s="1">
        <v>1</v>
      </c>
      <c r="AW1138" s="1">
        <v>1</v>
      </c>
      <c r="AX1138" s="1">
        <v>1</v>
      </c>
    </row>
    <row r="1139" spans="2:50" x14ac:dyDescent="0.3">
      <c r="B1139" s="1">
        <v>93870620</v>
      </c>
      <c r="C1139" s="1" t="s">
        <v>27</v>
      </c>
      <c r="D1139" s="1" t="s">
        <v>0</v>
      </c>
      <c r="E1139" s="1" t="s">
        <v>0</v>
      </c>
      <c r="F1139" s="1" t="s">
        <v>0</v>
      </c>
      <c r="G1139" s="1"/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 t="s">
        <v>103</v>
      </c>
      <c r="X1139" s="1" t="s">
        <v>103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 t="s">
        <v>104</v>
      </c>
      <c r="AE1139" s="1">
        <v>0</v>
      </c>
      <c r="AF1139" s="1">
        <v>0</v>
      </c>
      <c r="AG1139" s="1">
        <v>0</v>
      </c>
      <c r="AH1139" s="1" t="s">
        <v>104</v>
      </c>
      <c r="AI1139" s="1" t="s">
        <v>0</v>
      </c>
      <c r="AJ1139" s="1" t="s">
        <v>0</v>
      </c>
      <c r="AK1139" s="1" t="s">
        <v>0</v>
      </c>
      <c r="AL1139" s="1" t="s">
        <v>0</v>
      </c>
      <c r="AM1139" s="1" t="s">
        <v>104</v>
      </c>
      <c r="AN1139" s="1">
        <v>1</v>
      </c>
      <c r="AO1139" s="1">
        <v>1</v>
      </c>
      <c r="AP1139" s="1">
        <v>1</v>
      </c>
      <c r="AQ1139" s="1">
        <v>1</v>
      </c>
      <c r="AR1139" s="1">
        <v>1</v>
      </c>
      <c r="AS1139" s="1">
        <v>1</v>
      </c>
      <c r="AT1139" s="1">
        <v>1</v>
      </c>
      <c r="AU1139" s="1">
        <v>1</v>
      </c>
      <c r="AV1139" s="1">
        <v>1</v>
      </c>
      <c r="AW1139" s="1">
        <v>1</v>
      </c>
      <c r="AX1139" s="1">
        <v>1</v>
      </c>
    </row>
    <row r="1140" spans="2:50" x14ac:dyDescent="0.3">
      <c r="B1140" s="1">
        <v>80945714</v>
      </c>
      <c r="C1140" s="1" t="s">
        <v>27</v>
      </c>
      <c r="D1140" s="1" t="s">
        <v>0</v>
      </c>
      <c r="E1140" s="1" t="s">
        <v>0</v>
      </c>
      <c r="F1140" s="1" t="s">
        <v>0</v>
      </c>
      <c r="G1140" s="1"/>
      <c r="H1140" s="1"/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 t="s">
        <v>103</v>
      </c>
      <c r="X1140" s="1" t="s">
        <v>103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 t="s">
        <v>104</v>
      </c>
      <c r="AE1140" s="1">
        <v>0</v>
      </c>
      <c r="AF1140" s="1">
        <v>0</v>
      </c>
      <c r="AG1140" s="1">
        <v>0</v>
      </c>
      <c r="AH1140" s="1" t="s">
        <v>104</v>
      </c>
      <c r="AI1140" s="1" t="s">
        <v>0</v>
      </c>
      <c r="AJ1140" s="1" t="s">
        <v>0</v>
      </c>
      <c r="AK1140" s="1" t="s">
        <v>0</v>
      </c>
      <c r="AL1140" s="1" t="s">
        <v>0</v>
      </c>
      <c r="AM1140" s="1" t="s">
        <v>104</v>
      </c>
      <c r="AN1140" s="1">
        <v>1</v>
      </c>
      <c r="AO1140" s="1">
        <v>1</v>
      </c>
      <c r="AP1140" s="1">
        <v>1</v>
      </c>
      <c r="AQ1140" s="1">
        <v>1</v>
      </c>
      <c r="AR1140" s="1">
        <v>1</v>
      </c>
      <c r="AS1140" s="1">
        <v>1</v>
      </c>
      <c r="AT1140" s="1">
        <v>1</v>
      </c>
      <c r="AU1140" s="1">
        <v>1</v>
      </c>
      <c r="AV1140" s="1">
        <v>1</v>
      </c>
      <c r="AW1140" s="1">
        <v>1</v>
      </c>
      <c r="AX1140" s="1">
        <v>1</v>
      </c>
    </row>
    <row r="1141" spans="2:50" x14ac:dyDescent="0.3">
      <c r="B1141" s="1">
        <v>82448185</v>
      </c>
      <c r="C1141" s="1" t="s">
        <v>27</v>
      </c>
      <c r="D1141" s="1" t="s">
        <v>0</v>
      </c>
      <c r="E1141" s="1" t="s">
        <v>0</v>
      </c>
      <c r="F1141" s="1" t="s">
        <v>0</v>
      </c>
      <c r="G1141" s="1"/>
      <c r="H1141" s="1"/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 t="s">
        <v>103</v>
      </c>
      <c r="X1141" s="1" t="s">
        <v>103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 t="s">
        <v>104</v>
      </c>
      <c r="AE1141" s="1">
        <v>0</v>
      </c>
      <c r="AF1141" s="1">
        <v>0</v>
      </c>
      <c r="AG1141" s="1">
        <v>0</v>
      </c>
      <c r="AH1141" s="1" t="s">
        <v>104</v>
      </c>
      <c r="AI1141" s="1" t="s">
        <v>0</v>
      </c>
      <c r="AJ1141" s="1" t="s">
        <v>0</v>
      </c>
      <c r="AK1141" s="1" t="s">
        <v>0</v>
      </c>
      <c r="AL1141" s="1" t="s">
        <v>0</v>
      </c>
      <c r="AM1141" s="1" t="s">
        <v>104</v>
      </c>
      <c r="AN1141" s="1">
        <v>1</v>
      </c>
      <c r="AO1141" s="1">
        <v>1</v>
      </c>
      <c r="AP1141" s="1">
        <v>1</v>
      </c>
      <c r="AQ1141" s="1">
        <v>1</v>
      </c>
      <c r="AR1141" s="1">
        <v>1</v>
      </c>
      <c r="AS1141" s="1">
        <v>1</v>
      </c>
      <c r="AT1141" s="1">
        <v>1</v>
      </c>
      <c r="AU1141" s="1">
        <v>1</v>
      </c>
      <c r="AV1141" s="1">
        <v>1</v>
      </c>
      <c r="AW1141" s="1">
        <v>1</v>
      </c>
      <c r="AX1141" s="1">
        <v>1</v>
      </c>
    </row>
    <row r="1142" spans="2:50" x14ac:dyDescent="0.3">
      <c r="B1142" s="1">
        <v>80962361</v>
      </c>
      <c r="C1142" s="1" t="s">
        <v>27</v>
      </c>
      <c r="D1142" s="1" t="s">
        <v>2</v>
      </c>
      <c r="E1142" s="1" t="s">
        <v>2</v>
      </c>
      <c r="F1142" s="1" t="s">
        <v>2</v>
      </c>
      <c r="G1142" s="1" t="s">
        <v>105</v>
      </c>
      <c r="H1142" s="1" t="s">
        <v>105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 t="s">
        <v>103</v>
      </c>
      <c r="X1142" s="1" t="s">
        <v>103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 t="s">
        <v>104</v>
      </c>
      <c r="AE1142" s="1">
        <v>0</v>
      </c>
      <c r="AF1142" s="1">
        <v>0</v>
      </c>
      <c r="AG1142" s="1">
        <v>0</v>
      </c>
      <c r="AH1142" s="1" t="s">
        <v>104</v>
      </c>
      <c r="AI1142" s="1" t="s">
        <v>2</v>
      </c>
      <c r="AJ1142" s="1" t="s">
        <v>0</v>
      </c>
      <c r="AK1142" s="1" t="s">
        <v>2</v>
      </c>
      <c r="AL1142" s="1" t="s">
        <v>0</v>
      </c>
      <c r="AM1142" s="1" t="s">
        <v>104</v>
      </c>
      <c r="AN1142" s="1">
        <v>1</v>
      </c>
      <c r="AO1142" s="1">
        <v>1</v>
      </c>
      <c r="AP1142" s="1">
        <v>1</v>
      </c>
      <c r="AQ1142" s="1">
        <v>1</v>
      </c>
      <c r="AR1142" s="1">
        <v>1</v>
      </c>
      <c r="AS1142" s="1">
        <v>1</v>
      </c>
      <c r="AT1142" s="1">
        <v>1</v>
      </c>
      <c r="AU1142" s="1">
        <v>1</v>
      </c>
      <c r="AV1142" s="1">
        <v>1</v>
      </c>
      <c r="AW1142" s="1">
        <v>1</v>
      </c>
      <c r="AX1142" s="1">
        <v>1</v>
      </c>
    </row>
    <row r="1143" spans="2:50" x14ac:dyDescent="0.3">
      <c r="B1143" s="1">
        <v>88456681</v>
      </c>
      <c r="C1143" s="1" t="s">
        <v>7</v>
      </c>
      <c r="D1143" s="1" t="s">
        <v>2</v>
      </c>
      <c r="E1143" s="1" t="s">
        <v>2</v>
      </c>
      <c r="F1143" s="1" t="s">
        <v>2</v>
      </c>
      <c r="G1143" s="1" t="s">
        <v>105</v>
      </c>
      <c r="H1143" s="1" t="s">
        <v>105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 t="s">
        <v>103</v>
      </c>
      <c r="X1143" s="1" t="s">
        <v>103</v>
      </c>
      <c r="Y1143" s="1">
        <v>0</v>
      </c>
      <c r="Z1143" s="1">
        <v>0</v>
      </c>
      <c r="AA1143" s="1" t="s">
        <v>104</v>
      </c>
      <c r="AB1143" s="1">
        <v>0</v>
      </c>
      <c r="AC1143" s="1" t="s">
        <v>104</v>
      </c>
      <c r="AD1143" s="1">
        <v>0</v>
      </c>
      <c r="AE1143" s="1">
        <v>0</v>
      </c>
      <c r="AF1143" s="1">
        <v>0</v>
      </c>
      <c r="AG1143" s="1" t="s">
        <v>104</v>
      </c>
      <c r="AH1143" s="1" t="s">
        <v>104</v>
      </c>
      <c r="AI1143" s="1" t="s">
        <v>2</v>
      </c>
      <c r="AJ1143" s="1" t="s">
        <v>104</v>
      </c>
      <c r="AK1143" s="1" t="s">
        <v>104</v>
      </c>
      <c r="AL1143" s="1" t="s">
        <v>104</v>
      </c>
      <c r="AM1143" s="1" t="s">
        <v>2</v>
      </c>
      <c r="AN1143" s="1">
        <v>1</v>
      </c>
      <c r="AO1143" s="1">
        <v>1</v>
      </c>
      <c r="AP1143" s="1">
        <v>1</v>
      </c>
      <c r="AQ1143" s="1">
        <v>1</v>
      </c>
      <c r="AR1143" s="1">
        <v>1</v>
      </c>
      <c r="AS1143" s="1">
        <v>1</v>
      </c>
      <c r="AT1143" s="1">
        <v>1</v>
      </c>
      <c r="AU1143" s="1">
        <v>1</v>
      </c>
      <c r="AV1143" s="1">
        <v>1</v>
      </c>
      <c r="AW1143" s="1">
        <v>1</v>
      </c>
      <c r="AX1143" s="1">
        <v>1</v>
      </c>
    </row>
    <row r="1144" spans="2:50" x14ac:dyDescent="0.3">
      <c r="B1144" s="1">
        <v>90270546</v>
      </c>
      <c r="C1144" s="1" t="s">
        <v>27</v>
      </c>
      <c r="D1144" s="1" t="s">
        <v>2</v>
      </c>
      <c r="E1144" s="1" t="s">
        <v>2</v>
      </c>
      <c r="F1144" s="1" t="s">
        <v>2</v>
      </c>
      <c r="G1144" s="1" t="s">
        <v>126</v>
      </c>
      <c r="H1144" s="1" t="s">
        <v>105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 t="s">
        <v>103</v>
      </c>
      <c r="X1144" s="1" t="s">
        <v>103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 t="s">
        <v>104</v>
      </c>
      <c r="AE1144" s="1">
        <v>0</v>
      </c>
      <c r="AF1144" s="1">
        <v>0</v>
      </c>
      <c r="AG1144" s="1">
        <v>0</v>
      </c>
      <c r="AH1144" s="1" t="s">
        <v>104</v>
      </c>
      <c r="AI1144" s="1" t="s">
        <v>2</v>
      </c>
      <c r="AJ1144" s="1" t="s">
        <v>0</v>
      </c>
      <c r="AK1144" s="1" t="s">
        <v>2</v>
      </c>
      <c r="AL1144" s="1" t="s">
        <v>0</v>
      </c>
      <c r="AM1144" s="1" t="s">
        <v>104</v>
      </c>
      <c r="AN1144" s="1">
        <v>1</v>
      </c>
      <c r="AO1144" s="1">
        <v>1</v>
      </c>
      <c r="AP1144" s="1">
        <v>1</v>
      </c>
      <c r="AQ1144" s="1">
        <v>1</v>
      </c>
      <c r="AR1144" s="1">
        <v>1</v>
      </c>
      <c r="AS1144" s="1">
        <v>1</v>
      </c>
      <c r="AT1144" s="1">
        <v>1</v>
      </c>
      <c r="AU1144" s="1">
        <v>1</v>
      </c>
      <c r="AV1144" s="1">
        <v>1</v>
      </c>
      <c r="AW1144" s="1">
        <v>1</v>
      </c>
      <c r="AX1144" s="1">
        <v>1</v>
      </c>
    </row>
    <row r="1145" spans="2:50" x14ac:dyDescent="0.3">
      <c r="B1145" s="1">
        <v>89807691</v>
      </c>
      <c r="C1145" s="1" t="s">
        <v>7</v>
      </c>
      <c r="D1145" s="1" t="s">
        <v>1</v>
      </c>
      <c r="E1145" s="1" t="s">
        <v>1</v>
      </c>
      <c r="F1145" s="1" t="s">
        <v>1</v>
      </c>
      <c r="G1145" s="1" t="s">
        <v>106</v>
      </c>
      <c r="H1145" s="1" t="s">
        <v>106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 t="s">
        <v>103</v>
      </c>
      <c r="X1145" s="1" t="s">
        <v>103</v>
      </c>
      <c r="Y1145" s="1">
        <v>0</v>
      </c>
      <c r="Z1145" s="1">
        <v>0</v>
      </c>
      <c r="AA1145" s="1" t="s">
        <v>104</v>
      </c>
      <c r="AB1145" s="1">
        <v>0</v>
      </c>
      <c r="AC1145" s="1" t="s">
        <v>104</v>
      </c>
      <c r="AD1145" s="1">
        <v>0</v>
      </c>
      <c r="AE1145" s="1">
        <v>0</v>
      </c>
      <c r="AF1145" s="1">
        <v>0</v>
      </c>
      <c r="AG1145" s="1" t="s">
        <v>104</v>
      </c>
      <c r="AH1145" s="1" t="s">
        <v>104</v>
      </c>
      <c r="AI1145" s="1" t="s">
        <v>1</v>
      </c>
      <c r="AJ1145" s="1" t="s">
        <v>104</v>
      </c>
      <c r="AK1145" s="1" t="s">
        <v>104</v>
      </c>
      <c r="AL1145" s="1" t="s">
        <v>104</v>
      </c>
      <c r="AM1145" s="1" t="s">
        <v>1</v>
      </c>
      <c r="AN1145" s="1">
        <v>1</v>
      </c>
      <c r="AO1145" s="1">
        <v>1</v>
      </c>
      <c r="AP1145" s="1">
        <v>1</v>
      </c>
      <c r="AQ1145" s="1">
        <v>1</v>
      </c>
      <c r="AR1145" s="1">
        <v>1</v>
      </c>
      <c r="AS1145" s="1">
        <v>1</v>
      </c>
      <c r="AT1145" s="1">
        <v>1</v>
      </c>
      <c r="AU1145" s="1">
        <v>1</v>
      </c>
      <c r="AV1145" s="1">
        <v>1</v>
      </c>
      <c r="AW1145" s="1">
        <v>1</v>
      </c>
      <c r="AX1145" s="1">
        <v>1</v>
      </c>
    </row>
    <row r="1146" spans="2:50" x14ac:dyDescent="0.3">
      <c r="B1146" s="1">
        <v>80963329</v>
      </c>
      <c r="C1146" s="1" t="s">
        <v>7</v>
      </c>
      <c r="D1146" s="1" t="s">
        <v>0</v>
      </c>
      <c r="E1146" s="1" t="s">
        <v>0</v>
      </c>
      <c r="F1146" s="1" t="s">
        <v>0</v>
      </c>
      <c r="G1146" s="1"/>
      <c r="H1146" s="1"/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 t="s">
        <v>103</v>
      </c>
      <c r="X1146" s="1" t="s">
        <v>103</v>
      </c>
      <c r="Y1146" s="1">
        <v>0</v>
      </c>
      <c r="Z1146" s="1">
        <v>0</v>
      </c>
      <c r="AA1146" s="1" t="s">
        <v>104</v>
      </c>
      <c r="AB1146" s="1">
        <v>0</v>
      </c>
      <c r="AC1146" s="1" t="s">
        <v>104</v>
      </c>
      <c r="AD1146" s="1">
        <v>0</v>
      </c>
      <c r="AE1146" s="1">
        <v>0</v>
      </c>
      <c r="AF1146" s="1">
        <v>0</v>
      </c>
      <c r="AG1146" s="1" t="s">
        <v>104</v>
      </c>
      <c r="AH1146" s="1" t="s">
        <v>104</v>
      </c>
      <c r="AI1146" s="1" t="s">
        <v>0</v>
      </c>
      <c r="AJ1146" s="1" t="s">
        <v>104</v>
      </c>
      <c r="AK1146" s="1" t="s">
        <v>104</v>
      </c>
      <c r="AL1146" s="1" t="s">
        <v>104</v>
      </c>
      <c r="AM1146" s="1" t="s">
        <v>0</v>
      </c>
      <c r="AN1146" s="1">
        <v>1</v>
      </c>
      <c r="AO1146" s="1">
        <v>1</v>
      </c>
      <c r="AP1146" s="1">
        <v>1</v>
      </c>
      <c r="AQ1146" s="1">
        <v>1</v>
      </c>
      <c r="AR1146" s="1">
        <v>1</v>
      </c>
      <c r="AS1146" s="1">
        <v>1</v>
      </c>
      <c r="AT1146" s="1">
        <v>1</v>
      </c>
      <c r="AU1146" s="1">
        <v>1</v>
      </c>
      <c r="AV1146" s="1">
        <v>1</v>
      </c>
      <c r="AW1146" s="1">
        <v>1</v>
      </c>
      <c r="AX1146" s="1">
        <v>1</v>
      </c>
    </row>
    <row r="1147" spans="2:50" x14ac:dyDescent="0.3">
      <c r="B1147" s="1">
        <v>92165201</v>
      </c>
      <c r="C1147" s="1" t="s">
        <v>27</v>
      </c>
      <c r="D1147" s="1" t="s">
        <v>0</v>
      </c>
      <c r="E1147" s="1" t="s">
        <v>0</v>
      </c>
      <c r="F1147" s="1" t="s">
        <v>0</v>
      </c>
      <c r="G1147" s="1"/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 t="s">
        <v>103</v>
      </c>
      <c r="X1147" s="1" t="s">
        <v>103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 t="s">
        <v>104</v>
      </c>
      <c r="AE1147" s="1">
        <v>0</v>
      </c>
      <c r="AF1147" s="1">
        <v>0</v>
      </c>
      <c r="AG1147" s="1">
        <v>0</v>
      </c>
      <c r="AH1147" s="1" t="s">
        <v>104</v>
      </c>
      <c r="AI1147" s="1" t="s">
        <v>0</v>
      </c>
      <c r="AJ1147" s="1" t="s">
        <v>0</v>
      </c>
      <c r="AK1147" s="1" t="s">
        <v>0</v>
      </c>
      <c r="AL1147" s="1" t="s">
        <v>0</v>
      </c>
      <c r="AM1147" s="1" t="s">
        <v>104</v>
      </c>
      <c r="AN1147" s="1">
        <v>1</v>
      </c>
      <c r="AO1147" s="1">
        <v>1</v>
      </c>
      <c r="AP1147" s="1">
        <v>1</v>
      </c>
      <c r="AQ1147" s="1">
        <v>1</v>
      </c>
      <c r="AR1147" s="1">
        <v>1</v>
      </c>
      <c r="AS1147" s="1">
        <v>1</v>
      </c>
      <c r="AT1147" s="1">
        <v>1</v>
      </c>
      <c r="AU1147" s="1">
        <v>1</v>
      </c>
      <c r="AV1147" s="1">
        <v>1</v>
      </c>
      <c r="AW1147" s="1">
        <v>1</v>
      </c>
      <c r="AX1147" s="1">
        <v>1</v>
      </c>
    </row>
    <row r="1148" spans="2:50" x14ac:dyDescent="0.3">
      <c r="B1148" s="1">
        <v>90669923</v>
      </c>
      <c r="C1148" s="1" t="s">
        <v>27</v>
      </c>
      <c r="D1148" s="1" t="s">
        <v>1</v>
      </c>
      <c r="E1148" s="1" t="s">
        <v>1</v>
      </c>
      <c r="F1148" s="1" t="s">
        <v>1</v>
      </c>
      <c r="G1148" s="1" t="s">
        <v>106</v>
      </c>
      <c r="H1148" s="1" t="s">
        <v>106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 t="s">
        <v>103</v>
      </c>
      <c r="X1148" s="1" t="s">
        <v>103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 t="s">
        <v>104</v>
      </c>
      <c r="AE1148" s="1">
        <v>0</v>
      </c>
      <c r="AF1148" s="1">
        <v>0</v>
      </c>
      <c r="AG1148" s="1">
        <v>0</v>
      </c>
      <c r="AH1148" s="1" t="s">
        <v>104</v>
      </c>
      <c r="AI1148" s="1" t="s">
        <v>1</v>
      </c>
      <c r="AJ1148" s="1" t="s">
        <v>0</v>
      </c>
      <c r="AK1148" s="1" t="s">
        <v>1</v>
      </c>
      <c r="AL1148" s="1" t="s">
        <v>0</v>
      </c>
      <c r="AM1148" s="1" t="s">
        <v>104</v>
      </c>
      <c r="AN1148" s="1">
        <v>1</v>
      </c>
      <c r="AO1148" s="1">
        <v>1</v>
      </c>
      <c r="AP1148" s="1">
        <v>1</v>
      </c>
      <c r="AQ1148" s="1">
        <v>1</v>
      </c>
      <c r="AR1148" s="1">
        <v>1</v>
      </c>
      <c r="AS1148" s="1">
        <v>1</v>
      </c>
      <c r="AT1148" s="1">
        <v>1</v>
      </c>
      <c r="AU1148" s="1">
        <v>1</v>
      </c>
      <c r="AV1148" s="1">
        <v>1</v>
      </c>
      <c r="AW1148" s="1">
        <v>1</v>
      </c>
      <c r="AX1148" s="1">
        <v>1</v>
      </c>
    </row>
    <row r="1149" spans="2:50" x14ac:dyDescent="0.3">
      <c r="B1149" s="1">
        <v>89194224</v>
      </c>
      <c r="C1149" s="1" t="s">
        <v>7</v>
      </c>
      <c r="D1149" s="1" t="s">
        <v>0</v>
      </c>
      <c r="E1149" s="1" t="s">
        <v>0</v>
      </c>
      <c r="F1149" s="1" t="s">
        <v>0</v>
      </c>
      <c r="G1149" s="1"/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 t="s">
        <v>103</v>
      </c>
      <c r="X1149" s="1" t="s">
        <v>103</v>
      </c>
      <c r="Y1149" s="1">
        <v>0</v>
      </c>
      <c r="Z1149" s="1">
        <v>0</v>
      </c>
      <c r="AA1149" s="1" t="s">
        <v>104</v>
      </c>
      <c r="AB1149" s="1">
        <v>0</v>
      </c>
      <c r="AC1149" s="1" t="s">
        <v>104</v>
      </c>
      <c r="AD1149" s="1">
        <v>0</v>
      </c>
      <c r="AE1149" s="1">
        <v>0</v>
      </c>
      <c r="AF1149" s="1">
        <v>0</v>
      </c>
      <c r="AG1149" s="1" t="s">
        <v>104</v>
      </c>
      <c r="AH1149" s="1" t="s">
        <v>104</v>
      </c>
      <c r="AI1149" s="1" t="s">
        <v>0</v>
      </c>
      <c r="AJ1149" s="1" t="s">
        <v>104</v>
      </c>
      <c r="AK1149" s="1" t="s">
        <v>104</v>
      </c>
      <c r="AL1149" s="1" t="s">
        <v>104</v>
      </c>
      <c r="AM1149" s="1" t="s">
        <v>0</v>
      </c>
      <c r="AN1149" s="1">
        <v>1</v>
      </c>
      <c r="AO1149" s="1">
        <v>1</v>
      </c>
      <c r="AP1149" s="1">
        <v>1</v>
      </c>
      <c r="AQ1149" s="1">
        <v>1</v>
      </c>
      <c r="AR1149" s="1">
        <v>1</v>
      </c>
      <c r="AS1149" s="1">
        <v>1</v>
      </c>
      <c r="AT1149" s="1">
        <v>1</v>
      </c>
      <c r="AU1149" s="1">
        <v>1</v>
      </c>
      <c r="AV1149" s="1">
        <v>1</v>
      </c>
      <c r="AW1149" s="1">
        <v>1</v>
      </c>
      <c r="AX1149" s="1">
        <v>1</v>
      </c>
    </row>
    <row r="1150" spans="2:50" x14ac:dyDescent="0.3">
      <c r="B1150" s="1">
        <v>84779394</v>
      </c>
      <c r="C1150" s="1" t="s">
        <v>7</v>
      </c>
      <c r="D1150" s="1" t="s">
        <v>0</v>
      </c>
      <c r="E1150" s="1" t="s">
        <v>0</v>
      </c>
      <c r="F1150" s="1" t="s">
        <v>0</v>
      </c>
      <c r="G1150" s="1"/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 t="s">
        <v>103</v>
      </c>
      <c r="X1150" s="1" t="s">
        <v>103</v>
      </c>
      <c r="Y1150" s="1">
        <v>0</v>
      </c>
      <c r="Z1150" s="1">
        <v>0</v>
      </c>
      <c r="AA1150" s="1" t="s">
        <v>104</v>
      </c>
      <c r="AB1150" s="1">
        <v>0</v>
      </c>
      <c r="AC1150" s="1" t="s">
        <v>104</v>
      </c>
      <c r="AD1150" s="1">
        <v>0</v>
      </c>
      <c r="AE1150" s="1">
        <v>0</v>
      </c>
      <c r="AF1150" s="1">
        <v>0</v>
      </c>
      <c r="AG1150" s="1" t="s">
        <v>104</v>
      </c>
      <c r="AH1150" s="1" t="s">
        <v>104</v>
      </c>
      <c r="AI1150" s="1" t="s">
        <v>0</v>
      </c>
      <c r="AJ1150" s="1" t="s">
        <v>104</v>
      </c>
      <c r="AK1150" s="1" t="s">
        <v>104</v>
      </c>
      <c r="AL1150" s="1" t="s">
        <v>104</v>
      </c>
      <c r="AM1150" s="1" t="s">
        <v>0</v>
      </c>
      <c r="AN1150" s="1">
        <v>1</v>
      </c>
      <c r="AO1150" s="1">
        <v>1</v>
      </c>
      <c r="AP1150" s="1">
        <v>1</v>
      </c>
      <c r="AQ1150" s="1">
        <v>1</v>
      </c>
      <c r="AR1150" s="1">
        <v>1</v>
      </c>
      <c r="AS1150" s="1">
        <v>1</v>
      </c>
      <c r="AT1150" s="1">
        <v>1</v>
      </c>
      <c r="AU1150" s="1">
        <v>1</v>
      </c>
      <c r="AV1150" s="1">
        <v>1</v>
      </c>
      <c r="AW1150" s="1">
        <v>1</v>
      </c>
      <c r="AX1150" s="1">
        <v>1</v>
      </c>
    </row>
    <row r="1151" spans="2:50" x14ac:dyDescent="0.3">
      <c r="B1151" s="1">
        <v>87669174</v>
      </c>
      <c r="C1151" s="1" t="s">
        <v>27</v>
      </c>
      <c r="D1151" s="1" t="s">
        <v>2</v>
      </c>
      <c r="E1151" s="1" t="s">
        <v>2</v>
      </c>
      <c r="F1151" s="1" t="s">
        <v>2</v>
      </c>
      <c r="G1151" s="1" t="s">
        <v>105</v>
      </c>
      <c r="H1151" s="1" t="s">
        <v>105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 t="s">
        <v>103</v>
      </c>
      <c r="X1151" s="1" t="s">
        <v>103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 t="s">
        <v>104</v>
      </c>
      <c r="AE1151" s="1">
        <v>0</v>
      </c>
      <c r="AF1151" s="1">
        <v>0</v>
      </c>
      <c r="AG1151" s="1">
        <v>0</v>
      </c>
      <c r="AH1151" s="1" t="s">
        <v>104</v>
      </c>
      <c r="AI1151" s="1" t="s">
        <v>2</v>
      </c>
      <c r="AJ1151" s="1" t="s">
        <v>0</v>
      </c>
      <c r="AK1151" s="1" t="s">
        <v>2</v>
      </c>
      <c r="AL1151" s="1" t="s">
        <v>0</v>
      </c>
      <c r="AM1151" s="1" t="s">
        <v>104</v>
      </c>
      <c r="AN1151" s="1">
        <v>1</v>
      </c>
      <c r="AO1151" s="1">
        <v>1</v>
      </c>
      <c r="AP1151" s="1">
        <v>1</v>
      </c>
      <c r="AQ1151" s="1">
        <v>1</v>
      </c>
      <c r="AR1151" s="1">
        <v>1</v>
      </c>
      <c r="AS1151" s="1">
        <v>1</v>
      </c>
      <c r="AT1151" s="1">
        <v>1</v>
      </c>
      <c r="AU1151" s="1">
        <v>1</v>
      </c>
      <c r="AV1151" s="1">
        <v>1</v>
      </c>
      <c r="AW1151" s="1">
        <v>1</v>
      </c>
      <c r="AX1151" s="1">
        <v>1</v>
      </c>
    </row>
    <row r="1152" spans="2:50" x14ac:dyDescent="0.3">
      <c r="B1152" s="1">
        <v>88456953</v>
      </c>
      <c r="C1152" s="1" t="s">
        <v>27</v>
      </c>
      <c r="D1152" s="1" t="s">
        <v>2</v>
      </c>
      <c r="E1152" s="1" t="s">
        <v>2</v>
      </c>
      <c r="F1152" s="1" t="s">
        <v>2</v>
      </c>
      <c r="G1152" s="1" t="s">
        <v>105</v>
      </c>
      <c r="H1152" s="1" t="s">
        <v>105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 t="s">
        <v>103</v>
      </c>
      <c r="X1152" s="1" t="s">
        <v>103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 t="s">
        <v>104</v>
      </c>
      <c r="AE1152" s="1">
        <v>0</v>
      </c>
      <c r="AF1152" s="1">
        <v>0</v>
      </c>
      <c r="AG1152" s="1">
        <v>0</v>
      </c>
      <c r="AH1152" s="1" t="s">
        <v>104</v>
      </c>
      <c r="AI1152" s="1" t="s">
        <v>2</v>
      </c>
      <c r="AJ1152" s="1" t="s">
        <v>0</v>
      </c>
      <c r="AK1152" s="1" t="s">
        <v>2</v>
      </c>
      <c r="AL1152" s="1" t="s">
        <v>0</v>
      </c>
      <c r="AM1152" s="1" t="s">
        <v>104</v>
      </c>
      <c r="AN1152" s="1">
        <v>1</v>
      </c>
      <c r="AO1152" s="1">
        <v>1</v>
      </c>
      <c r="AP1152" s="1">
        <v>1</v>
      </c>
      <c r="AQ1152" s="1">
        <v>1</v>
      </c>
      <c r="AR1152" s="1">
        <v>1</v>
      </c>
      <c r="AS1152" s="1">
        <v>1</v>
      </c>
      <c r="AT1152" s="1">
        <v>1</v>
      </c>
      <c r="AU1152" s="1">
        <v>1</v>
      </c>
      <c r="AV1152" s="1">
        <v>1</v>
      </c>
      <c r="AW1152" s="1">
        <v>1</v>
      </c>
      <c r="AX1152" s="1">
        <v>1</v>
      </c>
    </row>
    <row r="1153" spans="2:50" x14ac:dyDescent="0.3">
      <c r="B1153" s="1">
        <v>80956915</v>
      </c>
      <c r="C1153" s="1" t="s">
        <v>27</v>
      </c>
      <c r="D1153" s="1" t="s">
        <v>1</v>
      </c>
      <c r="E1153" s="1" t="s">
        <v>1</v>
      </c>
      <c r="F1153" s="1" t="s">
        <v>1</v>
      </c>
      <c r="G1153" s="1" t="s">
        <v>106</v>
      </c>
      <c r="H1153" s="1" t="s">
        <v>106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 t="s">
        <v>103</v>
      </c>
      <c r="X1153" s="1" t="s">
        <v>103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 t="s">
        <v>104</v>
      </c>
      <c r="AE1153" s="1">
        <v>0</v>
      </c>
      <c r="AF1153" s="1">
        <v>0</v>
      </c>
      <c r="AG1153" s="1">
        <v>0</v>
      </c>
      <c r="AH1153" s="1" t="s">
        <v>104</v>
      </c>
      <c r="AI1153" s="1" t="s">
        <v>1</v>
      </c>
      <c r="AJ1153" s="1" t="s">
        <v>0</v>
      </c>
      <c r="AK1153" s="1" t="s">
        <v>1</v>
      </c>
      <c r="AL1153" s="1" t="s">
        <v>0</v>
      </c>
      <c r="AM1153" s="1" t="s">
        <v>104</v>
      </c>
      <c r="AN1153" s="1">
        <v>1</v>
      </c>
      <c r="AO1153" s="1">
        <v>1</v>
      </c>
      <c r="AP1153" s="1">
        <v>1</v>
      </c>
      <c r="AQ1153" s="1">
        <v>1</v>
      </c>
      <c r="AR1153" s="1">
        <v>1</v>
      </c>
      <c r="AS1153" s="1">
        <v>1</v>
      </c>
      <c r="AT1153" s="1">
        <v>1</v>
      </c>
      <c r="AU1153" s="1">
        <v>1</v>
      </c>
      <c r="AV1153" s="1">
        <v>1</v>
      </c>
      <c r="AW1153" s="1">
        <v>1</v>
      </c>
      <c r="AX1153" s="1">
        <v>1</v>
      </c>
    </row>
    <row r="1154" spans="2:50" x14ac:dyDescent="0.3">
      <c r="B1154" s="1">
        <v>80956445</v>
      </c>
      <c r="C1154" s="1" t="s">
        <v>27</v>
      </c>
      <c r="D1154" s="1" t="s">
        <v>2</v>
      </c>
      <c r="E1154" s="1" t="s">
        <v>2</v>
      </c>
      <c r="F1154" s="1" t="s">
        <v>2</v>
      </c>
      <c r="G1154" s="1" t="s">
        <v>120</v>
      </c>
      <c r="H1154" s="1" t="s">
        <v>105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 t="s">
        <v>103</v>
      </c>
      <c r="X1154" s="1" t="s">
        <v>103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 t="s">
        <v>104</v>
      </c>
      <c r="AE1154" s="1">
        <v>0</v>
      </c>
      <c r="AF1154" s="1">
        <v>0</v>
      </c>
      <c r="AG1154" s="1">
        <v>0</v>
      </c>
      <c r="AH1154" s="1" t="s">
        <v>104</v>
      </c>
      <c r="AI1154" s="1" t="s">
        <v>2</v>
      </c>
      <c r="AJ1154" s="1" t="s">
        <v>0</v>
      </c>
      <c r="AK1154" s="1" t="s">
        <v>2</v>
      </c>
      <c r="AL1154" s="1" t="s">
        <v>0</v>
      </c>
      <c r="AM1154" s="1" t="s">
        <v>104</v>
      </c>
      <c r="AN1154" s="1">
        <v>1</v>
      </c>
      <c r="AO1154" s="1">
        <v>1</v>
      </c>
      <c r="AP1154" s="1">
        <v>1</v>
      </c>
      <c r="AQ1154" s="1">
        <v>1</v>
      </c>
      <c r="AR1154" s="1">
        <v>1</v>
      </c>
      <c r="AS1154" s="1">
        <v>1</v>
      </c>
      <c r="AT1154" s="1">
        <v>1</v>
      </c>
      <c r="AU1154" s="1">
        <v>1</v>
      </c>
      <c r="AV1154" s="1">
        <v>1</v>
      </c>
      <c r="AW1154" s="1">
        <v>1</v>
      </c>
      <c r="AX1154" s="1">
        <v>1</v>
      </c>
    </row>
    <row r="1155" spans="2:50" x14ac:dyDescent="0.3">
      <c r="B1155" s="1">
        <v>80949035</v>
      </c>
      <c r="C1155" s="1" t="s">
        <v>27</v>
      </c>
      <c r="D1155" s="1" t="s">
        <v>0</v>
      </c>
      <c r="E1155" s="1" t="s">
        <v>0</v>
      </c>
      <c r="F1155" s="1" t="s">
        <v>0</v>
      </c>
      <c r="G1155" s="1"/>
      <c r="H1155" s="1"/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 t="s">
        <v>103</v>
      </c>
      <c r="X1155" s="1" t="s">
        <v>103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 t="s">
        <v>104</v>
      </c>
      <c r="AE1155" s="1">
        <v>0</v>
      </c>
      <c r="AF1155" s="1">
        <v>0</v>
      </c>
      <c r="AG1155" s="1">
        <v>0</v>
      </c>
      <c r="AH1155" s="1" t="s">
        <v>104</v>
      </c>
      <c r="AI1155" s="1" t="s">
        <v>0</v>
      </c>
      <c r="AJ1155" s="1" t="s">
        <v>0</v>
      </c>
      <c r="AK1155" s="1" t="s">
        <v>0</v>
      </c>
      <c r="AL1155" s="1" t="s">
        <v>0</v>
      </c>
      <c r="AM1155" s="1" t="s">
        <v>104</v>
      </c>
      <c r="AN1155" s="1">
        <v>1</v>
      </c>
      <c r="AO1155" s="1">
        <v>1</v>
      </c>
      <c r="AP1155" s="1">
        <v>1</v>
      </c>
      <c r="AQ1155" s="1">
        <v>1</v>
      </c>
      <c r="AR1155" s="1">
        <v>1</v>
      </c>
      <c r="AS1155" s="1">
        <v>1</v>
      </c>
      <c r="AT1155" s="1">
        <v>1</v>
      </c>
      <c r="AU1155" s="1">
        <v>1</v>
      </c>
      <c r="AV1155" s="1">
        <v>1</v>
      </c>
      <c r="AW1155" s="1">
        <v>1</v>
      </c>
      <c r="AX1155" s="1">
        <v>1</v>
      </c>
    </row>
    <row r="1156" spans="2:50" x14ac:dyDescent="0.3">
      <c r="B1156" s="1">
        <v>80961787</v>
      </c>
      <c r="C1156" s="1" t="s">
        <v>7</v>
      </c>
      <c r="D1156" s="1" t="s">
        <v>0</v>
      </c>
      <c r="E1156" s="1" t="s">
        <v>0</v>
      </c>
      <c r="F1156" s="1" t="s">
        <v>0</v>
      </c>
      <c r="G1156" s="1"/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 t="s">
        <v>103</v>
      </c>
      <c r="X1156" s="1" t="s">
        <v>103</v>
      </c>
      <c r="Y1156" s="1">
        <v>0</v>
      </c>
      <c r="Z1156" s="1">
        <v>0</v>
      </c>
      <c r="AA1156" s="1" t="s">
        <v>104</v>
      </c>
      <c r="AB1156" s="1">
        <v>0</v>
      </c>
      <c r="AC1156" s="1" t="s">
        <v>104</v>
      </c>
      <c r="AD1156" s="1">
        <v>0</v>
      </c>
      <c r="AE1156" s="1">
        <v>0</v>
      </c>
      <c r="AF1156" s="1">
        <v>0</v>
      </c>
      <c r="AG1156" s="1" t="s">
        <v>104</v>
      </c>
      <c r="AH1156" s="1" t="s">
        <v>104</v>
      </c>
      <c r="AI1156" s="1" t="s">
        <v>0</v>
      </c>
      <c r="AJ1156" s="1" t="s">
        <v>104</v>
      </c>
      <c r="AK1156" s="1" t="s">
        <v>104</v>
      </c>
      <c r="AL1156" s="1" t="s">
        <v>104</v>
      </c>
      <c r="AM1156" s="1" t="s">
        <v>0</v>
      </c>
      <c r="AN1156" s="1">
        <v>1</v>
      </c>
      <c r="AO1156" s="1">
        <v>1</v>
      </c>
      <c r="AP1156" s="1">
        <v>1</v>
      </c>
      <c r="AQ1156" s="1">
        <v>1</v>
      </c>
      <c r="AR1156" s="1">
        <v>1</v>
      </c>
      <c r="AS1156" s="1">
        <v>1</v>
      </c>
      <c r="AT1156" s="1">
        <v>1</v>
      </c>
      <c r="AU1156" s="1">
        <v>1</v>
      </c>
      <c r="AV1156" s="1">
        <v>1</v>
      </c>
      <c r="AW1156" s="1">
        <v>1</v>
      </c>
      <c r="AX1156" s="1">
        <v>1</v>
      </c>
    </row>
    <row r="1157" spans="2:50" x14ac:dyDescent="0.3">
      <c r="B1157" s="1">
        <v>92165407</v>
      </c>
      <c r="C1157" s="1" t="s">
        <v>27</v>
      </c>
      <c r="D1157" s="1" t="s">
        <v>0</v>
      </c>
      <c r="E1157" s="1" t="s">
        <v>0</v>
      </c>
      <c r="F1157" s="1" t="s">
        <v>0</v>
      </c>
      <c r="G1157" s="1"/>
      <c r="H1157" s="1"/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 t="s">
        <v>103</v>
      </c>
      <c r="X1157" s="1" t="s">
        <v>103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 t="s">
        <v>104</v>
      </c>
      <c r="AE1157" s="1">
        <v>0</v>
      </c>
      <c r="AF1157" s="1">
        <v>0</v>
      </c>
      <c r="AG1157" s="1">
        <v>0</v>
      </c>
      <c r="AH1157" s="1" t="s">
        <v>104</v>
      </c>
      <c r="AI1157" s="1" t="s">
        <v>0</v>
      </c>
      <c r="AJ1157" s="1" t="s">
        <v>0</v>
      </c>
      <c r="AK1157" s="1" t="s">
        <v>0</v>
      </c>
      <c r="AL1157" s="1" t="s">
        <v>0</v>
      </c>
      <c r="AM1157" s="1" t="s">
        <v>104</v>
      </c>
      <c r="AN1157" s="1">
        <v>1</v>
      </c>
      <c r="AO1157" s="1">
        <v>1</v>
      </c>
      <c r="AP1157" s="1">
        <v>1</v>
      </c>
      <c r="AQ1157" s="1">
        <v>1</v>
      </c>
      <c r="AR1157" s="1">
        <v>1</v>
      </c>
      <c r="AS1157" s="1">
        <v>1</v>
      </c>
      <c r="AT1157" s="1">
        <v>1</v>
      </c>
      <c r="AU1157" s="1">
        <v>1</v>
      </c>
      <c r="AV1157" s="1">
        <v>1</v>
      </c>
      <c r="AW1157" s="1">
        <v>1</v>
      </c>
      <c r="AX1157" s="1">
        <v>1</v>
      </c>
    </row>
    <row r="1158" spans="2:50" x14ac:dyDescent="0.3">
      <c r="B1158" s="1">
        <v>86420707</v>
      </c>
      <c r="C1158" s="1" t="s">
        <v>7</v>
      </c>
      <c r="D1158" s="1" t="s">
        <v>1</v>
      </c>
      <c r="E1158" s="1" t="s">
        <v>1</v>
      </c>
      <c r="F1158" s="1" t="s">
        <v>1</v>
      </c>
      <c r="G1158" s="1" t="s">
        <v>106</v>
      </c>
      <c r="H1158" s="1" t="s">
        <v>106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 t="s">
        <v>103</v>
      </c>
      <c r="X1158" s="1" t="s">
        <v>103</v>
      </c>
      <c r="Y1158" s="1">
        <v>0</v>
      </c>
      <c r="Z1158" s="1">
        <v>0</v>
      </c>
      <c r="AA1158" s="1" t="s">
        <v>104</v>
      </c>
      <c r="AB1158" s="1">
        <v>0</v>
      </c>
      <c r="AC1158" s="1" t="s">
        <v>104</v>
      </c>
      <c r="AD1158" s="1">
        <v>0</v>
      </c>
      <c r="AE1158" s="1">
        <v>0</v>
      </c>
      <c r="AF1158" s="1">
        <v>0</v>
      </c>
      <c r="AG1158" s="1" t="s">
        <v>104</v>
      </c>
      <c r="AH1158" s="1" t="s">
        <v>104</v>
      </c>
      <c r="AI1158" s="1" t="s">
        <v>1</v>
      </c>
      <c r="AJ1158" s="1" t="s">
        <v>104</v>
      </c>
      <c r="AK1158" s="1" t="s">
        <v>104</v>
      </c>
      <c r="AL1158" s="1" t="s">
        <v>104</v>
      </c>
      <c r="AM1158" s="1" t="s">
        <v>1</v>
      </c>
      <c r="AN1158" s="1">
        <v>1</v>
      </c>
      <c r="AO1158" s="1">
        <v>1</v>
      </c>
      <c r="AP1158" s="1">
        <v>1</v>
      </c>
      <c r="AQ1158" s="1">
        <v>1</v>
      </c>
      <c r="AR1158" s="1">
        <v>1</v>
      </c>
      <c r="AS1158" s="1">
        <v>1</v>
      </c>
      <c r="AT1158" s="1">
        <v>1</v>
      </c>
      <c r="AU1158" s="1">
        <v>1</v>
      </c>
      <c r="AV1158" s="1">
        <v>1</v>
      </c>
      <c r="AW1158" s="1">
        <v>1</v>
      </c>
      <c r="AX1158" s="1">
        <v>1</v>
      </c>
    </row>
    <row r="1159" spans="2:50" x14ac:dyDescent="0.3">
      <c r="B1159" s="1">
        <v>90121222</v>
      </c>
      <c r="C1159" s="1" t="s">
        <v>27</v>
      </c>
      <c r="D1159" s="1" t="s">
        <v>0</v>
      </c>
      <c r="E1159" s="1" t="s">
        <v>0</v>
      </c>
      <c r="F1159" s="1" t="s">
        <v>0</v>
      </c>
      <c r="G1159" s="1"/>
      <c r="H1159" s="1"/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 t="s">
        <v>103</v>
      </c>
      <c r="X1159" s="1" t="s">
        <v>103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 t="s">
        <v>104</v>
      </c>
      <c r="AE1159" s="1">
        <v>0</v>
      </c>
      <c r="AF1159" s="1">
        <v>0</v>
      </c>
      <c r="AG1159" s="1">
        <v>0</v>
      </c>
      <c r="AH1159" s="1" t="s">
        <v>104</v>
      </c>
      <c r="AI1159" s="1" t="s">
        <v>0</v>
      </c>
      <c r="AJ1159" s="1" t="s">
        <v>0</v>
      </c>
      <c r="AK1159" s="1" t="s">
        <v>0</v>
      </c>
      <c r="AL1159" s="1" t="s">
        <v>0</v>
      </c>
      <c r="AM1159" s="1" t="s">
        <v>104</v>
      </c>
      <c r="AN1159" s="1">
        <v>1</v>
      </c>
      <c r="AO1159" s="1">
        <v>1</v>
      </c>
      <c r="AP1159" s="1">
        <v>1</v>
      </c>
      <c r="AQ1159" s="1">
        <v>1</v>
      </c>
      <c r="AR1159" s="1">
        <v>1</v>
      </c>
      <c r="AS1159" s="1">
        <v>1</v>
      </c>
      <c r="AT1159" s="1">
        <v>1</v>
      </c>
      <c r="AU1159" s="1">
        <v>1</v>
      </c>
      <c r="AV1159" s="1">
        <v>1</v>
      </c>
      <c r="AW1159" s="1">
        <v>1</v>
      </c>
      <c r="AX1159" s="1">
        <v>1</v>
      </c>
    </row>
    <row r="1160" spans="2:50" x14ac:dyDescent="0.3">
      <c r="B1160" s="1">
        <v>80955830</v>
      </c>
      <c r="C1160" s="1" t="s">
        <v>7</v>
      </c>
      <c r="D1160" s="1" t="s">
        <v>0</v>
      </c>
      <c r="E1160" s="1" t="s">
        <v>0</v>
      </c>
      <c r="F1160" s="1" t="s">
        <v>0</v>
      </c>
      <c r="G1160" s="1"/>
      <c r="H1160" s="1"/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 t="s">
        <v>103</v>
      </c>
      <c r="X1160" s="1" t="s">
        <v>103</v>
      </c>
      <c r="Y1160" s="1">
        <v>0</v>
      </c>
      <c r="Z1160" s="1">
        <v>0</v>
      </c>
      <c r="AA1160" s="1" t="s">
        <v>104</v>
      </c>
      <c r="AB1160" s="1">
        <v>0</v>
      </c>
      <c r="AC1160" s="1" t="s">
        <v>104</v>
      </c>
      <c r="AD1160" s="1">
        <v>0</v>
      </c>
      <c r="AE1160" s="1">
        <v>0</v>
      </c>
      <c r="AF1160" s="1">
        <v>0</v>
      </c>
      <c r="AG1160" s="1" t="s">
        <v>104</v>
      </c>
      <c r="AH1160" s="1" t="s">
        <v>104</v>
      </c>
      <c r="AI1160" s="1" t="s">
        <v>0</v>
      </c>
      <c r="AJ1160" s="1" t="s">
        <v>104</v>
      </c>
      <c r="AK1160" s="1" t="s">
        <v>104</v>
      </c>
      <c r="AL1160" s="1" t="s">
        <v>104</v>
      </c>
      <c r="AM1160" s="1" t="s">
        <v>0</v>
      </c>
      <c r="AN1160" s="1">
        <v>1</v>
      </c>
      <c r="AO1160" s="1">
        <v>1</v>
      </c>
      <c r="AP1160" s="1">
        <v>1</v>
      </c>
      <c r="AQ1160" s="1">
        <v>1</v>
      </c>
      <c r="AR1160" s="1">
        <v>1</v>
      </c>
      <c r="AS1160" s="1">
        <v>1</v>
      </c>
      <c r="AT1160" s="1">
        <v>1</v>
      </c>
      <c r="AU1160" s="1">
        <v>1</v>
      </c>
      <c r="AV1160" s="1">
        <v>1</v>
      </c>
      <c r="AW1160" s="1">
        <v>1</v>
      </c>
      <c r="AX1160" s="1">
        <v>1</v>
      </c>
    </row>
    <row r="1161" spans="2:50" x14ac:dyDescent="0.3">
      <c r="B1161" s="1">
        <v>87553003</v>
      </c>
      <c r="C1161" s="1" t="s">
        <v>27</v>
      </c>
      <c r="D1161" s="1" t="s">
        <v>2</v>
      </c>
      <c r="E1161" s="1" t="s">
        <v>2</v>
      </c>
      <c r="F1161" s="1" t="s">
        <v>2</v>
      </c>
      <c r="G1161" s="1" t="s">
        <v>126</v>
      </c>
      <c r="H1161" s="1" t="s">
        <v>105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 t="s">
        <v>103</v>
      </c>
      <c r="X1161" s="1" t="s">
        <v>103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 t="s">
        <v>104</v>
      </c>
      <c r="AE1161" s="1">
        <v>0</v>
      </c>
      <c r="AF1161" s="1">
        <v>0</v>
      </c>
      <c r="AG1161" s="1">
        <v>0</v>
      </c>
      <c r="AH1161" s="1" t="s">
        <v>104</v>
      </c>
      <c r="AI1161" s="1" t="s">
        <v>2</v>
      </c>
      <c r="AJ1161" s="1" t="s">
        <v>0</v>
      </c>
      <c r="AK1161" s="1" t="s">
        <v>2</v>
      </c>
      <c r="AL1161" s="1" t="s">
        <v>0</v>
      </c>
      <c r="AM1161" s="1" t="s">
        <v>104</v>
      </c>
      <c r="AN1161" s="1">
        <v>1</v>
      </c>
      <c r="AO1161" s="1">
        <v>1</v>
      </c>
      <c r="AP1161" s="1">
        <v>1</v>
      </c>
      <c r="AQ1161" s="1">
        <v>1</v>
      </c>
      <c r="AR1161" s="1">
        <v>1</v>
      </c>
      <c r="AS1161" s="1">
        <v>1</v>
      </c>
      <c r="AT1161" s="1">
        <v>1</v>
      </c>
      <c r="AU1161" s="1">
        <v>1</v>
      </c>
      <c r="AV1161" s="1">
        <v>1</v>
      </c>
      <c r="AW1161" s="1">
        <v>1</v>
      </c>
      <c r="AX1161" s="1">
        <v>1</v>
      </c>
    </row>
    <row r="1162" spans="2:50" x14ac:dyDescent="0.3">
      <c r="B1162" s="1">
        <v>80950001</v>
      </c>
      <c r="C1162" s="1" t="s">
        <v>27</v>
      </c>
      <c r="D1162" s="1" t="s">
        <v>0</v>
      </c>
      <c r="E1162" s="1" t="s">
        <v>0</v>
      </c>
      <c r="F1162" s="1" t="s">
        <v>0</v>
      </c>
      <c r="G1162" s="1"/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 t="s">
        <v>103</v>
      </c>
      <c r="X1162" s="1" t="s">
        <v>103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 t="s">
        <v>104</v>
      </c>
      <c r="AE1162" s="1">
        <v>0</v>
      </c>
      <c r="AF1162" s="1">
        <v>0</v>
      </c>
      <c r="AG1162" s="1">
        <v>0</v>
      </c>
      <c r="AH1162" s="1" t="s">
        <v>104</v>
      </c>
      <c r="AI1162" s="1" t="s">
        <v>0</v>
      </c>
      <c r="AJ1162" s="1" t="s">
        <v>0</v>
      </c>
      <c r="AK1162" s="1" t="s">
        <v>0</v>
      </c>
      <c r="AL1162" s="1" t="s">
        <v>0</v>
      </c>
      <c r="AM1162" s="1" t="s">
        <v>104</v>
      </c>
      <c r="AN1162" s="1">
        <v>1</v>
      </c>
      <c r="AO1162" s="1">
        <v>1</v>
      </c>
      <c r="AP1162" s="1">
        <v>1</v>
      </c>
      <c r="AQ1162" s="1">
        <v>1</v>
      </c>
      <c r="AR1162" s="1">
        <v>1</v>
      </c>
      <c r="AS1162" s="1">
        <v>1</v>
      </c>
      <c r="AT1162" s="1">
        <v>1</v>
      </c>
      <c r="AU1162" s="1">
        <v>1</v>
      </c>
      <c r="AV1162" s="1">
        <v>1</v>
      </c>
      <c r="AW1162" s="1">
        <v>1</v>
      </c>
      <c r="AX1162" s="1">
        <v>1</v>
      </c>
    </row>
    <row r="1163" spans="2:50" x14ac:dyDescent="0.3">
      <c r="B1163" s="1">
        <v>80959583</v>
      </c>
      <c r="C1163" s="1" t="s">
        <v>27</v>
      </c>
      <c r="D1163" s="1" t="s">
        <v>2</v>
      </c>
      <c r="E1163" s="1" t="s">
        <v>2</v>
      </c>
      <c r="F1163" s="1" t="s">
        <v>2</v>
      </c>
      <c r="G1163" s="1" t="s">
        <v>105</v>
      </c>
      <c r="H1163" s="1" t="s">
        <v>105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 t="s">
        <v>103</v>
      </c>
      <c r="X1163" s="1" t="s">
        <v>103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 t="s">
        <v>104</v>
      </c>
      <c r="AE1163" s="1">
        <v>0</v>
      </c>
      <c r="AF1163" s="1">
        <v>0</v>
      </c>
      <c r="AG1163" s="1">
        <v>0</v>
      </c>
      <c r="AH1163" s="1" t="s">
        <v>104</v>
      </c>
      <c r="AI1163" s="1" t="s">
        <v>2</v>
      </c>
      <c r="AJ1163" s="1" t="s">
        <v>0</v>
      </c>
      <c r="AK1163" s="1" t="s">
        <v>2</v>
      </c>
      <c r="AL1163" s="1" t="s">
        <v>0</v>
      </c>
      <c r="AM1163" s="1" t="s">
        <v>104</v>
      </c>
      <c r="AN1163" s="1">
        <v>1</v>
      </c>
      <c r="AO1163" s="1">
        <v>1</v>
      </c>
      <c r="AP1163" s="1">
        <v>1</v>
      </c>
      <c r="AQ1163" s="1">
        <v>1</v>
      </c>
      <c r="AR1163" s="1">
        <v>1</v>
      </c>
      <c r="AS1163" s="1">
        <v>1</v>
      </c>
      <c r="AT1163" s="1">
        <v>1</v>
      </c>
      <c r="AU1163" s="1">
        <v>1</v>
      </c>
      <c r="AV1163" s="1">
        <v>1</v>
      </c>
      <c r="AW1163" s="1">
        <v>1</v>
      </c>
      <c r="AX1163" s="1">
        <v>1</v>
      </c>
    </row>
    <row r="1164" spans="2:50" x14ac:dyDescent="0.3">
      <c r="B1164" s="1">
        <v>89386491</v>
      </c>
      <c r="C1164" s="1" t="s">
        <v>27</v>
      </c>
      <c r="D1164" s="1" t="s">
        <v>1</v>
      </c>
      <c r="E1164" s="1" t="s">
        <v>1</v>
      </c>
      <c r="F1164" s="1" t="s">
        <v>1</v>
      </c>
      <c r="G1164" s="1" t="s">
        <v>106</v>
      </c>
      <c r="H1164" s="1" t="s">
        <v>106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 t="s">
        <v>103</v>
      </c>
      <c r="X1164" s="1" t="s">
        <v>103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 t="s">
        <v>104</v>
      </c>
      <c r="AE1164" s="1">
        <v>0</v>
      </c>
      <c r="AF1164" s="1">
        <v>0</v>
      </c>
      <c r="AG1164" s="1">
        <v>0</v>
      </c>
      <c r="AH1164" s="1" t="s">
        <v>104</v>
      </c>
      <c r="AI1164" s="1" t="s">
        <v>1</v>
      </c>
      <c r="AJ1164" s="1" t="s">
        <v>0</v>
      </c>
      <c r="AK1164" s="1" t="s">
        <v>1</v>
      </c>
      <c r="AL1164" s="1" t="s">
        <v>0</v>
      </c>
      <c r="AM1164" s="1" t="s">
        <v>104</v>
      </c>
      <c r="AN1164" s="1">
        <v>1</v>
      </c>
      <c r="AO1164" s="1">
        <v>1</v>
      </c>
      <c r="AP1164" s="1">
        <v>1</v>
      </c>
      <c r="AQ1164" s="1">
        <v>1</v>
      </c>
      <c r="AR1164" s="1">
        <v>1</v>
      </c>
      <c r="AS1164" s="1">
        <v>1</v>
      </c>
      <c r="AT1164" s="1">
        <v>1</v>
      </c>
      <c r="AU1164" s="1">
        <v>1</v>
      </c>
      <c r="AV1164" s="1">
        <v>1</v>
      </c>
      <c r="AW1164" s="1">
        <v>1</v>
      </c>
      <c r="AX1164" s="1">
        <v>1</v>
      </c>
    </row>
    <row r="1165" spans="2:50" x14ac:dyDescent="0.3">
      <c r="B1165" s="1">
        <v>84322580</v>
      </c>
      <c r="C1165" s="1" t="s">
        <v>26</v>
      </c>
      <c r="D1165" s="1" t="s">
        <v>1</v>
      </c>
      <c r="E1165" s="1" t="s">
        <v>1</v>
      </c>
      <c r="F1165" s="1" t="s">
        <v>1</v>
      </c>
      <c r="G1165" s="1" t="s">
        <v>108</v>
      </c>
      <c r="H1165" s="1" t="s">
        <v>108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 t="s">
        <v>103</v>
      </c>
      <c r="X1165" s="1" t="s">
        <v>103</v>
      </c>
      <c r="Y1165" s="1">
        <v>0</v>
      </c>
      <c r="Z1165" s="1">
        <v>0</v>
      </c>
      <c r="AA1165" s="1" t="s">
        <v>104</v>
      </c>
      <c r="AB1165" s="1">
        <v>1</v>
      </c>
      <c r="AC1165" s="1" t="s">
        <v>104</v>
      </c>
      <c r="AD1165" s="1">
        <v>0</v>
      </c>
      <c r="AE1165" s="1">
        <v>1</v>
      </c>
      <c r="AF1165" s="1">
        <v>0</v>
      </c>
      <c r="AG1165" s="1" t="s">
        <v>104</v>
      </c>
      <c r="AH1165" s="1" t="s">
        <v>104</v>
      </c>
      <c r="AI1165" s="1" t="s">
        <v>1</v>
      </c>
      <c r="AJ1165" s="1" t="s">
        <v>104</v>
      </c>
      <c r="AK1165" s="1" t="s">
        <v>104</v>
      </c>
      <c r="AL1165" s="1" t="s">
        <v>104</v>
      </c>
      <c r="AM1165" s="1" t="s">
        <v>1</v>
      </c>
      <c r="AN1165" s="1">
        <v>1</v>
      </c>
      <c r="AO1165" s="1">
        <v>1</v>
      </c>
      <c r="AP1165" s="1">
        <v>1</v>
      </c>
      <c r="AQ1165" s="1">
        <v>1</v>
      </c>
      <c r="AR1165" s="1">
        <v>1</v>
      </c>
      <c r="AS1165" s="1">
        <v>1</v>
      </c>
      <c r="AT1165" s="1">
        <v>1</v>
      </c>
      <c r="AU1165" s="1">
        <v>1</v>
      </c>
      <c r="AV1165" s="1">
        <v>1</v>
      </c>
      <c r="AW1165" s="1">
        <v>1</v>
      </c>
      <c r="AX1165" s="1">
        <v>1</v>
      </c>
    </row>
    <row r="1166" spans="2:50" x14ac:dyDescent="0.3">
      <c r="B1166" s="1">
        <v>90241601</v>
      </c>
      <c r="C1166" s="1" t="s">
        <v>27</v>
      </c>
      <c r="D1166" s="1" t="s">
        <v>0</v>
      </c>
      <c r="E1166" s="1" t="s">
        <v>0</v>
      </c>
      <c r="F1166" s="1" t="s">
        <v>0</v>
      </c>
      <c r="G1166" s="1"/>
      <c r="H1166" s="1"/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 t="s">
        <v>103</v>
      </c>
      <c r="X1166" s="1" t="s">
        <v>103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 t="s">
        <v>104</v>
      </c>
      <c r="AE1166" s="1">
        <v>0</v>
      </c>
      <c r="AF1166" s="1">
        <v>0</v>
      </c>
      <c r="AG1166" s="1">
        <v>0</v>
      </c>
      <c r="AH1166" s="1" t="s">
        <v>104</v>
      </c>
      <c r="AI1166" s="1" t="s">
        <v>0</v>
      </c>
      <c r="AJ1166" s="1" t="s">
        <v>0</v>
      </c>
      <c r="AK1166" s="1" t="s">
        <v>0</v>
      </c>
      <c r="AL1166" s="1" t="s">
        <v>0</v>
      </c>
      <c r="AM1166" s="1" t="s">
        <v>104</v>
      </c>
      <c r="AN1166" s="1">
        <v>1</v>
      </c>
      <c r="AO1166" s="1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1</v>
      </c>
      <c r="AV1166" s="1">
        <v>1</v>
      </c>
      <c r="AW1166" s="1">
        <v>1</v>
      </c>
      <c r="AX1166" s="1">
        <v>1</v>
      </c>
    </row>
    <row r="1167" spans="2:50" x14ac:dyDescent="0.3">
      <c r="B1167" s="1">
        <v>84780910</v>
      </c>
      <c r="C1167" s="1" t="s">
        <v>27</v>
      </c>
      <c r="D1167" s="1" t="s">
        <v>0</v>
      </c>
      <c r="E1167" s="1" t="s">
        <v>0</v>
      </c>
      <c r="F1167" s="1" t="s">
        <v>0</v>
      </c>
      <c r="G1167" s="1"/>
      <c r="H1167" s="1"/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 t="s">
        <v>103</v>
      </c>
      <c r="X1167" s="1" t="s">
        <v>103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 t="s">
        <v>104</v>
      </c>
      <c r="AE1167" s="1">
        <v>0</v>
      </c>
      <c r="AF1167" s="1">
        <v>0</v>
      </c>
      <c r="AG1167" s="1">
        <v>0</v>
      </c>
      <c r="AH1167" s="1" t="s">
        <v>104</v>
      </c>
      <c r="AI1167" s="1" t="s">
        <v>0</v>
      </c>
      <c r="AJ1167" s="1" t="s">
        <v>0</v>
      </c>
      <c r="AK1167" s="1" t="s">
        <v>0</v>
      </c>
      <c r="AL1167" s="1" t="s">
        <v>0</v>
      </c>
      <c r="AM1167" s="1" t="s">
        <v>104</v>
      </c>
      <c r="AN1167" s="1">
        <v>1</v>
      </c>
      <c r="AO1167" s="1">
        <v>1</v>
      </c>
      <c r="AP1167" s="1">
        <v>1</v>
      </c>
      <c r="AQ1167" s="1">
        <v>1</v>
      </c>
      <c r="AR1167" s="1">
        <v>1</v>
      </c>
      <c r="AS1167" s="1">
        <v>1</v>
      </c>
      <c r="AT1167" s="1">
        <v>1</v>
      </c>
      <c r="AU1167" s="1">
        <v>1</v>
      </c>
      <c r="AV1167" s="1">
        <v>1</v>
      </c>
      <c r="AW1167" s="1">
        <v>1</v>
      </c>
      <c r="AX1167" s="1">
        <v>1</v>
      </c>
    </row>
    <row r="1168" spans="2:50" x14ac:dyDescent="0.3">
      <c r="B1168" s="1">
        <v>94025507</v>
      </c>
      <c r="C1168" s="1" t="s">
        <v>27</v>
      </c>
      <c r="D1168" s="1" t="s">
        <v>0</v>
      </c>
      <c r="E1168" s="1" t="s">
        <v>0</v>
      </c>
      <c r="F1168" s="1" t="s">
        <v>0</v>
      </c>
      <c r="G1168" s="1"/>
      <c r="H1168" s="1"/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 t="s">
        <v>103</v>
      </c>
      <c r="X1168" s="1" t="s">
        <v>103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 t="s">
        <v>104</v>
      </c>
      <c r="AE1168" s="1">
        <v>0</v>
      </c>
      <c r="AF1168" s="1">
        <v>0</v>
      </c>
      <c r="AG1168" s="1">
        <v>0</v>
      </c>
      <c r="AH1168" s="1" t="s">
        <v>104</v>
      </c>
      <c r="AI1168" s="1" t="s">
        <v>0</v>
      </c>
      <c r="AJ1168" s="1" t="s">
        <v>0</v>
      </c>
      <c r="AK1168" s="1" t="s">
        <v>0</v>
      </c>
      <c r="AL1168" s="1" t="s">
        <v>0</v>
      </c>
      <c r="AM1168" s="1" t="s">
        <v>104</v>
      </c>
      <c r="AN1168" s="1">
        <v>1</v>
      </c>
      <c r="AO1168" s="1">
        <v>1</v>
      </c>
      <c r="AP1168" s="1">
        <v>1</v>
      </c>
      <c r="AQ1168" s="1">
        <v>1</v>
      </c>
      <c r="AR1168" s="1">
        <v>1</v>
      </c>
      <c r="AS1168" s="1">
        <v>1</v>
      </c>
      <c r="AT1168" s="1">
        <v>1</v>
      </c>
      <c r="AU1168" s="1">
        <v>1</v>
      </c>
      <c r="AV1168" s="1">
        <v>1</v>
      </c>
      <c r="AW1168" s="1">
        <v>1</v>
      </c>
      <c r="AX1168" s="1">
        <v>1</v>
      </c>
    </row>
    <row r="1169" spans="2:50" x14ac:dyDescent="0.3">
      <c r="B1169" s="1">
        <v>80948132</v>
      </c>
      <c r="C1169" s="1" t="s">
        <v>27</v>
      </c>
      <c r="D1169" s="1" t="s">
        <v>0</v>
      </c>
      <c r="E1169" s="1" t="s">
        <v>0</v>
      </c>
      <c r="F1169" s="1" t="s">
        <v>0</v>
      </c>
      <c r="G1169" s="1"/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 t="s">
        <v>103</v>
      </c>
      <c r="X1169" s="1" t="s">
        <v>103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 t="s">
        <v>104</v>
      </c>
      <c r="AE1169" s="1">
        <v>0</v>
      </c>
      <c r="AF1169" s="1">
        <v>0</v>
      </c>
      <c r="AG1169" s="1">
        <v>0</v>
      </c>
      <c r="AH1169" s="1" t="s">
        <v>104</v>
      </c>
      <c r="AI1169" s="1" t="s">
        <v>0</v>
      </c>
      <c r="AJ1169" s="1" t="s">
        <v>0</v>
      </c>
      <c r="AK1169" s="1" t="s">
        <v>0</v>
      </c>
      <c r="AL1169" s="1" t="s">
        <v>0</v>
      </c>
      <c r="AM1169" s="1" t="s">
        <v>104</v>
      </c>
      <c r="AN1169" s="1">
        <v>1</v>
      </c>
      <c r="AO1169" s="1">
        <v>1</v>
      </c>
      <c r="AP1169" s="1">
        <v>1</v>
      </c>
      <c r="AQ1169" s="1">
        <v>1</v>
      </c>
      <c r="AR1169" s="1">
        <v>1</v>
      </c>
      <c r="AS1169" s="1">
        <v>1</v>
      </c>
      <c r="AT1169" s="1">
        <v>1</v>
      </c>
      <c r="AU1169" s="1">
        <v>1</v>
      </c>
      <c r="AV1169" s="1">
        <v>1</v>
      </c>
      <c r="AW1169" s="1">
        <v>1</v>
      </c>
      <c r="AX1169" s="1">
        <v>1</v>
      </c>
    </row>
    <row r="1170" spans="2:50" x14ac:dyDescent="0.3">
      <c r="B1170" s="1">
        <v>80943506</v>
      </c>
      <c r="C1170" s="1" t="s">
        <v>27</v>
      </c>
      <c r="D1170" s="1" t="s">
        <v>0</v>
      </c>
      <c r="E1170" s="1" t="s">
        <v>0</v>
      </c>
      <c r="F1170" s="1" t="s">
        <v>0</v>
      </c>
      <c r="G1170" s="1" t="s">
        <v>115</v>
      </c>
      <c r="H1170" s="1" t="s">
        <v>115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 t="s">
        <v>103</v>
      </c>
      <c r="X1170" s="1" t="s">
        <v>103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 t="s">
        <v>104</v>
      </c>
      <c r="AE1170" s="1">
        <v>0</v>
      </c>
      <c r="AF1170" s="1">
        <v>0</v>
      </c>
      <c r="AG1170" s="1">
        <v>0</v>
      </c>
      <c r="AH1170" s="1" t="s">
        <v>104</v>
      </c>
      <c r="AI1170" s="1" t="s">
        <v>0</v>
      </c>
      <c r="AJ1170" s="1" t="s">
        <v>1</v>
      </c>
      <c r="AK1170" s="1" t="s">
        <v>0</v>
      </c>
      <c r="AL1170" s="1" t="s">
        <v>1</v>
      </c>
      <c r="AM1170" s="1" t="s">
        <v>104</v>
      </c>
      <c r="AN1170" s="1">
        <v>1</v>
      </c>
      <c r="AO1170" s="1">
        <v>1</v>
      </c>
      <c r="AP1170" s="1">
        <v>1</v>
      </c>
      <c r="AQ1170" s="1">
        <v>1</v>
      </c>
      <c r="AR1170" s="1">
        <v>1</v>
      </c>
      <c r="AS1170" s="1">
        <v>1</v>
      </c>
      <c r="AT1170" s="1">
        <v>1</v>
      </c>
      <c r="AU1170" s="1">
        <v>1</v>
      </c>
      <c r="AV1170" s="1">
        <v>1</v>
      </c>
      <c r="AW1170" s="1">
        <v>1</v>
      </c>
      <c r="AX1170" s="1">
        <v>1</v>
      </c>
    </row>
    <row r="1171" spans="2:50" x14ac:dyDescent="0.3">
      <c r="B1171" s="1">
        <v>89491343</v>
      </c>
      <c r="C1171" s="1" t="s">
        <v>7</v>
      </c>
      <c r="D1171" s="1" t="s">
        <v>0</v>
      </c>
      <c r="E1171" s="1" t="s">
        <v>0</v>
      </c>
      <c r="F1171" s="1" t="s">
        <v>0</v>
      </c>
      <c r="G1171" s="1"/>
      <c r="H1171" s="1"/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 t="s">
        <v>103</v>
      </c>
      <c r="X1171" s="1" t="s">
        <v>103</v>
      </c>
      <c r="Y1171" s="1">
        <v>0</v>
      </c>
      <c r="Z1171" s="1">
        <v>0</v>
      </c>
      <c r="AA1171" s="1" t="s">
        <v>104</v>
      </c>
      <c r="AB1171" s="1">
        <v>0</v>
      </c>
      <c r="AC1171" s="1" t="s">
        <v>104</v>
      </c>
      <c r="AD1171" s="1">
        <v>0</v>
      </c>
      <c r="AE1171" s="1">
        <v>0</v>
      </c>
      <c r="AF1171" s="1">
        <v>0</v>
      </c>
      <c r="AG1171" s="1" t="s">
        <v>104</v>
      </c>
      <c r="AH1171" s="1" t="s">
        <v>104</v>
      </c>
      <c r="AI1171" s="1" t="s">
        <v>0</v>
      </c>
      <c r="AJ1171" s="1" t="s">
        <v>104</v>
      </c>
      <c r="AK1171" s="1" t="s">
        <v>104</v>
      </c>
      <c r="AL1171" s="1" t="s">
        <v>104</v>
      </c>
      <c r="AM1171" s="1" t="s">
        <v>0</v>
      </c>
      <c r="AN1171" s="1">
        <v>1</v>
      </c>
      <c r="AO1171" s="1">
        <v>1</v>
      </c>
      <c r="AP1171" s="1">
        <v>1</v>
      </c>
      <c r="AQ1171" s="1">
        <v>1</v>
      </c>
      <c r="AR1171" s="1">
        <v>1</v>
      </c>
      <c r="AS1171" s="1">
        <v>1</v>
      </c>
      <c r="AT1171" s="1">
        <v>1</v>
      </c>
      <c r="AU1171" s="1">
        <v>1</v>
      </c>
      <c r="AV1171" s="1">
        <v>1</v>
      </c>
      <c r="AW1171" s="1">
        <v>1</v>
      </c>
      <c r="AX1171" s="1">
        <v>1</v>
      </c>
    </row>
    <row r="1172" spans="2:50" x14ac:dyDescent="0.3">
      <c r="B1172" s="1">
        <v>81797332</v>
      </c>
      <c r="C1172" s="1" t="s">
        <v>27</v>
      </c>
      <c r="D1172" s="1" t="s">
        <v>0</v>
      </c>
      <c r="E1172" s="1" t="s">
        <v>0</v>
      </c>
      <c r="F1172" s="1" t="s">
        <v>0</v>
      </c>
      <c r="G1172" s="1"/>
      <c r="H1172" s="1"/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 t="s">
        <v>103</v>
      </c>
      <c r="X1172" s="1" t="s">
        <v>103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 t="s">
        <v>104</v>
      </c>
      <c r="AE1172" s="1">
        <v>0</v>
      </c>
      <c r="AF1172" s="1">
        <v>0</v>
      </c>
      <c r="AG1172" s="1">
        <v>0</v>
      </c>
      <c r="AH1172" s="1" t="s">
        <v>104</v>
      </c>
      <c r="AI1172" s="1" t="s">
        <v>0</v>
      </c>
      <c r="AJ1172" s="1" t="s">
        <v>0</v>
      </c>
      <c r="AK1172" s="1" t="s">
        <v>0</v>
      </c>
      <c r="AL1172" s="1" t="s">
        <v>0</v>
      </c>
      <c r="AM1172" s="1" t="s">
        <v>104</v>
      </c>
      <c r="AN1172" s="1">
        <v>1</v>
      </c>
      <c r="AO1172" s="1">
        <v>1</v>
      </c>
      <c r="AP1172" s="1">
        <v>1</v>
      </c>
      <c r="AQ1172" s="1">
        <v>1</v>
      </c>
      <c r="AR1172" s="1">
        <v>1</v>
      </c>
      <c r="AS1172" s="1">
        <v>1</v>
      </c>
      <c r="AT1172" s="1">
        <v>1</v>
      </c>
      <c r="AU1172" s="1">
        <v>1</v>
      </c>
      <c r="AV1172" s="1">
        <v>1</v>
      </c>
      <c r="AW1172" s="1">
        <v>1</v>
      </c>
      <c r="AX1172" s="1">
        <v>1</v>
      </c>
    </row>
    <row r="1173" spans="2:50" x14ac:dyDescent="0.3">
      <c r="B1173" s="1">
        <v>80953079</v>
      </c>
      <c r="C1173" s="1" t="s">
        <v>27</v>
      </c>
      <c r="D1173" s="1" t="s">
        <v>0</v>
      </c>
      <c r="E1173" s="1" t="s">
        <v>0</v>
      </c>
      <c r="F1173" s="1" t="s">
        <v>0</v>
      </c>
      <c r="G1173" s="1"/>
      <c r="H1173" s="1"/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 t="s">
        <v>103</v>
      </c>
      <c r="X1173" s="1" t="s">
        <v>103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 t="s">
        <v>104</v>
      </c>
      <c r="AE1173" s="1">
        <v>0</v>
      </c>
      <c r="AF1173" s="1">
        <v>0</v>
      </c>
      <c r="AG1173" s="1">
        <v>0</v>
      </c>
      <c r="AH1173" s="1" t="s">
        <v>104</v>
      </c>
      <c r="AI1173" s="1" t="s">
        <v>0</v>
      </c>
      <c r="AJ1173" s="1" t="s">
        <v>0</v>
      </c>
      <c r="AK1173" s="1" t="s">
        <v>0</v>
      </c>
      <c r="AL1173" s="1" t="s">
        <v>0</v>
      </c>
      <c r="AM1173" s="1" t="s">
        <v>104</v>
      </c>
      <c r="AN1173" s="1">
        <v>1</v>
      </c>
      <c r="AO1173" s="1">
        <v>1</v>
      </c>
      <c r="AP1173" s="1">
        <v>1</v>
      </c>
      <c r="AQ1173" s="1">
        <v>1</v>
      </c>
      <c r="AR1173" s="1">
        <v>1</v>
      </c>
      <c r="AS1173" s="1">
        <v>1</v>
      </c>
      <c r="AT1173" s="1">
        <v>1</v>
      </c>
      <c r="AU1173" s="1">
        <v>1</v>
      </c>
      <c r="AV1173" s="1">
        <v>1</v>
      </c>
      <c r="AW1173" s="1">
        <v>1</v>
      </c>
      <c r="AX1173" s="1">
        <v>1</v>
      </c>
    </row>
    <row r="1174" spans="2:50" x14ac:dyDescent="0.3">
      <c r="B1174" s="1">
        <v>90784429</v>
      </c>
      <c r="C1174" s="1" t="s">
        <v>27</v>
      </c>
      <c r="D1174" s="1" t="s">
        <v>0</v>
      </c>
      <c r="E1174" s="1" t="s">
        <v>0</v>
      </c>
      <c r="F1174" s="1" t="s">
        <v>0</v>
      </c>
      <c r="G1174" s="1" t="s">
        <v>116</v>
      </c>
      <c r="H1174" s="1"/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 t="s">
        <v>103</v>
      </c>
      <c r="X1174" s="1" t="s">
        <v>103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 t="s">
        <v>104</v>
      </c>
      <c r="AE1174" s="1">
        <v>0</v>
      </c>
      <c r="AF1174" s="1">
        <v>0</v>
      </c>
      <c r="AG1174" s="1">
        <v>0</v>
      </c>
      <c r="AH1174" s="1" t="s">
        <v>104</v>
      </c>
      <c r="AI1174" s="1" t="s">
        <v>0</v>
      </c>
      <c r="AJ1174" s="1" t="s">
        <v>0</v>
      </c>
      <c r="AK1174" s="1" t="s">
        <v>0</v>
      </c>
      <c r="AL1174" s="1" t="s">
        <v>0</v>
      </c>
      <c r="AM1174" s="1" t="s">
        <v>104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1</v>
      </c>
      <c r="AT1174" s="1">
        <v>1</v>
      </c>
      <c r="AU1174" s="1">
        <v>1</v>
      </c>
      <c r="AV1174" s="1">
        <v>1</v>
      </c>
      <c r="AW1174" s="1">
        <v>1</v>
      </c>
      <c r="AX1174" s="1">
        <v>1</v>
      </c>
    </row>
    <row r="1175" spans="2:50" x14ac:dyDescent="0.3">
      <c r="B1175" s="1">
        <v>88971521</v>
      </c>
      <c r="C1175" s="1" t="s">
        <v>7</v>
      </c>
      <c r="D1175" s="1" t="s">
        <v>0</v>
      </c>
      <c r="E1175" s="1" t="s">
        <v>0</v>
      </c>
      <c r="F1175" s="1" t="s">
        <v>0</v>
      </c>
      <c r="G1175" s="1"/>
      <c r="H1175" s="1"/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 t="s">
        <v>103</v>
      </c>
      <c r="X1175" s="1" t="s">
        <v>103</v>
      </c>
      <c r="Y1175" s="1">
        <v>0</v>
      </c>
      <c r="Z1175" s="1">
        <v>0</v>
      </c>
      <c r="AA1175" s="1" t="s">
        <v>104</v>
      </c>
      <c r="AB1175" s="1">
        <v>0</v>
      </c>
      <c r="AC1175" s="1" t="s">
        <v>104</v>
      </c>
      <c r="AD1175" s="1">
        <v>0</v>
      </c>
      <c r="AE1175" s="1">
        <v>0</v>
      </c>
      <c r="AF1175" s="1">
        <v>0</v>
      </c>
      <c r="AG1175" s="1" t="s">
        <v>104</v>
      </c>
      <c r="AH1175" s="1" t="s">
        <v>104</v>
      </c>
      <c r="AI1175" s="1" t="s">
        <v>0</v>
      </c>
      <c r="AJ1175" s="1" t="s">
        <v>104</v>
      </c>
      <c r="AK1175" s="1" t="s">
        <v>104</v>
      </c>
      <c r="AL1175" s="1" t="s">
        <v>104</v>
      </c>
      <c r="AM1175" s="1" t="s">
        <v>0</v>
      </c>
      <c r="AN1175" s="1">
        <v>1</v>
      </c>
      <c r="AO1175" s="1">
        <v>1</v>
      </c>
      <c r="AP1175" s="1">
        <v>1</v>
      </c>
      <c r="AQ1175" s="1">
        <v>1</v>
      </c>
      <c r="AR1175" s="1">
        <v>1</v>
      </c>
      <c r="AS1175" s="1">
        <v>1</v>
      </c>
      <c r="AT1175" s="1">
        <v>1</v>
      </c>
      <c r="AU1175" s="1">
        <v>1</v>
      </c>
      <c r="AV1175" s="1">
        <v>1</v>
      </c>
      <c r="AW1175" s="1">
        <v>1</v>
      </c>
      <c r="AX1175" s="1">
        <v>1</v>
      </c>
    </row>
    <row r="1176" spans="2:50" x14ac:dyDescent="0.3">
      <c r="B1176" s="1">
        <v>90241541</v>
      </c>
      <c r="C1176" s="1" t="s">
        <v>27</v>
      </c>
      <c r="D1176" s="1" t="s">
        <v>0</v>
      </c>
      <c r="E1176" s="1" t="s">
        <v>0</v>
      </c>
      <c r="F1176" s="1" t="s">
        <v>0</v>
      </c>
      <c r="G1176" s="1"/>
      <c r="H1176" s="1"/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 t="s">
        <v>103</v>
      </c>
      <c r="X1176" s="1" t="s">
        <v>103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 t="s">
        <v>104</v>
      </c>
      <c r="AE1176" s="1">
        <v>0</v>
      </c>
      <c r="AF1176" s="1">
        <v>0</v>
      </c>
      <c r="AG1176" s="1">
        <v>0</v>
      </c>
      <c r="AH1176" s="1" t="s">
        <v>104</v>
      </c>
      <c r="AI1176" s="1" t="s">
        <v>0</v>
      </c>
      <c r="AJ1176" s="1" t="s">
        <v>0</v>
      </c>
      <c r="AK1176" s="1" t="s">
        <v>0</v>
      </c>
      <c r="AL1176" s="1" t="s">
        <v>0</v>
      </c>
      <c r="AM1176" s="1" t="s">
        <v>104</v>
      </c>
      <c r="AN1176" s="1">
        <v>1</v>
      </c>
      <c r="AO1176" s="1">
        <v>1</v>
      </c>
      <c r="AP1176" s="1">
        <v>1</v>
      </c>
      <c r="AQ1176" s="1">
        <v>1</v>
      </c>
      <c r="AR1176" s="1">
        <v>1</v>
      </c>
      <c r="AS1176" s="1">
        <v>1</v>
      </c>
      <c r="AT1176" s="1">
        <v>1</v>
      </c>
      <c r="AU1176" s="1">
        <v>1</v>
      </c>
      <c r="AV1176" s="1">
        <v>1</v>
      </c>
      <c r="AW1176" s="1">
        <v>1</v>
      </c>
      <c r="AX1176" s="1">
        <v>1</v>
      </c>
    </row>
    <row r="1177" spans="2:50" x14ac:dyDescent="0.3">
      <c r="B1177" s="1">
        <v>36000266</v>
      </c>
      <c r="C1177" s="1" t="s">
        <v>7</v>
      </c>
      <c r="D1177" s="1" t="s">
        <v>0</v>
      </c>
      <c r="E1177" s="1" t="s">
        <v>0</v>
      </c>
      <c r="F1177" s="1" t="s">
        <v>0</v>
      </c>
      <c r="G1177" s="1"/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 t="s">
        <v>103</v>
      </c>
      <c r="X1177" s="1" t="s">
        <v>103</v>
      </c>
      <c r="Y1177" s="1">
        <v>0</v>
      </c>
      <c r="Z1177" s="1">
        <v>0</v>
      </c>
      <c r="AA1177" s="1" t="s">
        <v>104</v>
      </c>
      <c r="AB1177" s="1">
        <v>0</v>
      </c>
      <c r="AC1177" s="1" t="s">
        <v>104</v>
      </c>
      <c r="AD1177" s="1">
        <v>0</v>
      </c>
      <c r="AE1177" s="1">
        <v>0</v>
      </c>
      <c r="AF1177" s="1">
        <v>0</v>
      </c>
      <c r="AG1177" s="1" t="s">
        <v>104</v>
      </c>
      <c r="AH1177" s="1" t="s">
        <v>104</v>
      </c>
      <c r="AI1177" s="1" t="s">
        <v>0</v>
      </c>
      <c r="AJ1177" s="1" t="s">
        <v>104</v>
      </c>
      <c r="AK1177" s="1" t="s">
        <v>104</v>
      </c>
      <c r="AL1177" s="1" t="s">
        <v>104</v>
      </c>
      <c r="AM1177" s="1" t="s">
        <v>0</v>
      </c>
      <c r="AN1177" s="1">
        <v>1</v>
      </c>
      <c r="AO1177" s="1">
        <v>1</v>
      </c>
      <c r="AP1177" s="1">
        <v>1</v>
      </c>
      <c r="AQ1177" s="1">
        <v>1</v>
      </c>
      <c r="AR1177" s="1">
        <v>1</v>
      </c>
      <c r="AS1177" s="1">
        <v>1</v>
      </c>
      <c r="AT1177" s="1">
        <v>1</v>
      </c>
      <c r="AU1177" s="1">
        <v>1</v>
      </c>
      <c r="AV1177" s="1">
        <v>1</v>
      </c>
      <c r="AW1177" s="1">
        <v>1</v>
      </c>
      <c r="AX1177" s="1">
        <v>1</v>
      </c>
    </row>
    <row r="1178" spans="2:50" x14ac:dyDescent="0.3">
      <c r="B1178" s="1">
        <v>93129010</v>
      </c>
      <c r="C1178" s="1" t="s">
        <v>27</v>
      </c>
      <c r="D1178" s="1" t="s">
        <v>2</v>
      </c>
      <c r="E1178" s="1" t="s">
        <v>2</v>
      </c>
      <c r="F1178" s="1" t="s">
        <v>2</v>
      </c>
      <c r="G1178" s="1" t="s">
        <v>105</v>
      </c>
      <c r="H1178" s="1" t="s">
        <v>105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 t="s">
        <v>103</v>
      </c>
      <c r="X1178" s="1" t="s">
        <v>103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 t="s">
        <v>104</v>
      </c>
      <c r="AE1178" s="1">
        <v>0</v>
      </c>
      <c r="AF1178" s="1">
        <v>0</v>
      </c>
      <c r="AG1178" s="1">
        <v>0</v>
      </c>
      <c r="AH1178" s="1" t="s">
        <v>104</v>
      </c>
      <c r="AI1178" s="1" t="s">
        <v>2</v>
      </c>
      <c r="AJ1178" s="1" t="s">
        <v>0</v>
      </c>
      <c r="AK1178" s="1" t="s">
        <v>2</v>
      </c>
      <c r="AL1178" s="1" t="s">
        <v>0</v>
      </c>
      <c r="AM1178" s="1" t="s">
        <v>104</v>
      </c>
      <c r="AN1178" s="1">
        <v>1</v>
      </c>
      <c r="AO1178" s="1">
        <v>1</v>
      </c>
      <c r="AP1178" s="1">
        <v>1</v>
      </c>
      <c r="AQ1178" s="1">
        <v>1</v>
      </c>
      <c r="AR1178" s="1">
        <v>1</v>
      </c>
      <c r="AS1178" s="1">
        <v>1</v>
      </c>
      <c r="AT1178" s="1">
        <v>1</v>
      </c>
      <c r="AU1178" s="1">
        <v>1</v>
      </c>
      <c r="AV1178" s="1">
        <v>1</v>
      </c>
      <c r="AW1178" s="1">
        <v>1</v>
      </c>
      <c r="AX1178" s="1">
        <v>1</v>
      </c>
    </row>
    <row r="1179" spans="2:50" x14ac:dyDescent="0.3">
      <c r="B1179" s="1">
        <v>81797497</v>
      </c>
      <c r="C1179" s="1" t="s">
        <v>27</v>
      </c>
      <c r="D1179" s="1" t="s">
        <v>2</v>
      </c>
      <c r="E1179" s="1" t="s">
        <v>2</v>
      </c>
      <c r="F1179" s="1" t="s">
        <v>2</v>
      </c>
      <c r="G1179" s="1" t="s">
        <v>105</v>
      </c>
      <c r="H1179" s="1" t="s">
        <v>105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 t="s">
        <v>103</v>
      </c>
      <c r="X1179" s="1" t="s">
        <v>103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 t="s">
        <v>104</v>
      </c>
      <c r="AE1179" s="1">
        <v>0</v>
      </c>
      <c r="AF1179" s="1">
        <v>0</v>
      </c>
      <c r="AG1179" s="1">
        <v>0</v>
      </c>
      <c r="AH1179" s="1" t="s">
        <v>104</v>
      </c>
      <c r="AI1179" s="1" t="s">
        <v>2</v>
      </c>
      <c r="AJ1179" s="1" t="s">
        <v>0</v>
      </c>
      <c r="AK1179" s="1" t="s">
        <v>2</v>
      </c>
      <c r="AL1179" s="1" t="s">
        <v>0</v>
      </c>
      <c r="AM1179" s="1" t="s">
        <v>104</v>
      </c>
      <c r="AN1179" s="1">
        <v>1</v>
      </c>
      <c r="AO1179" s="1">
        <v>1</v>
      </c>
      <c r="AP1179" s="1">
        <v>1</v>
      </c>
      <c r="AQ1179" s="1">
        <v>1</v>
      </c>
      <c r="AR1179" s="1">
        <v>1</v>
      </c>
      <c r="AS1179" s="1">
        <v>1</v>
      </c>
      <c r="AT1179" s="1">
        <v>1</v>
      </c>
      <c r="AU1179" s="1">
        <v>1</v>
      </c>
      <c r="AV1179" s="1">
        <v>1</v>
      </c>
      <c r="AW1179" s="1">
        <v>1</v>
      </c>
      <c r="AX1179" s="1">
        <v>1</v>
      </c>
    </row>
    <row r="1180" spans="2:50" x14ac:dyDescent="0.3">
      <c r="B1180" s="1">
        <v>89807730</v>
      </c>
      <c r="C1180" s="1" t="s">
        <v>27</v>
      </c>
      <c r="D1180" s="1" t="s">
        <v>2</v>
      </c>
      <c r="E1180" s="1" t="s">
        <v>2</v>
      </c>
      <c r="F1180" s="1" t="s">
        <v>2</v>
      </c>
      <c r="G1180" s="1" t="s">
        <v>107</v>
      </c>
      <c r="H1180" s="1" t="s">
        <v>107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 t="s">
        <v>103</v>
      </c>
      <c r="X1180" s="1" t="s">
        <v>103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 t="s">
        <v>104</v>
      </c>
      <c r="AE1180" s="1">
        <v>0</v>
      </c>
      <c r="AF1180" s="1">
        <v>0</v>
      </c>
      <c r="AG1180" s="1">
        <v>0</v>
      </c>
      <c r="AH1180" s="1" t="s">
        <v>104</v>
      </c>
      <c r="AI1180" s="1" t="s">
        <v>3</v>
      </c>
      <c r="AJ1180" s="1" t="s">
        <v>0</v>
      </c>
      <c r="AK1180" s="1" t="s">
        <v>3</v>
      </c>
      <c r="AL1180" s="1" t="s">
        <v>0</v>
      </c>
      <c r="AM1180" s="1" t="s">
        <v>104</v>
      </c>
      <c r="AN1180" s="1">
        <v>1</v>
      </c>
      <c r="AO1180" s="1">
        <v>1</v>
      </c>
      <c r="AP1180" s="1">
        <v>1</v>
      </c>
      <c r="AQ1180" s="1">
        <v>1</v>
      </c>
      <c r="AR1180" s="1">
        <v>1</v>
      </c>
      <c r="AS1180" s="1">
        <v>1</v>
      </c>
      <c r="AT1180" s="1">
        <v>1</v>
      </c>
      <c r="AU1180" s="1">
        <v>1</v>
      </c>
      <c r="AV1180" s="1">
        <v>1</v>
      </c>
      <c r="AW1180" s="1">
        <v>1</v>
      </c>
      <c r="AX1180" s="1">
        <v>1</v>
      </c>
    </row>
    <row r="1181" spans="2:50" x14ac:dyDescent="0.3">
      <c r="B1181" s="1">
        <v>90608071</v>
      </c>
      <c r="C1181" s="1" t="s">
        <v>7</v>
      </c>
      <c r="D1181" s="1" t="s">
        <v>0</v>
      </c>
      <c r="E1181" s="1" t="s">
        <v>0</v>
      </c>
      <c r="F1181" s="1" t="s">
        <v>0</v>
      </c>
      <c r="G1181" s="1"/>
      <c r="H1181" s="1"/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 t="s">
        <v>103</v>
      </c>
      <c r="X1181" s="1" t="s">
        <v>103</v>
      </c>
      <c r="Y1181" s="1">
        <v>0</v>
      </c>
      <c r="Z1181" s="1">
        <v>0</v>
      </c>
      <c r="AA1181" s="1" t="s">
        <v>104</v>
      </c>
      <c r="AB1181" s="1">
        <v>0</v>
      </c>
      <c r="AC1181" s="1" t="s">
        <v>104</v>
      </c>
      <c r="AD1181" s="1">
        <v>0</v>
      </c>
      <c r="AE1181" s="1">
        <v>0</v>
      </c>
      <c r="AF1181" s="1">
        <v>0</v>
      </c>
      <c r="AG1181" s="1" t="s">
        <v>104</v>
      </c>
      <c r="AH1181" s="1" t="s">
        <v>104</v>
      </c>
      <c r="AI1181" s="1" t="s">
        <v>0</v>
      </c>
      <c r="AJ1181" s="1" t="s">
        <v>104</v>
      </c>
      <c r="AK1181" s="1" t="s">
        <v>104</v>
      </c>
      <c r="AL1181" s="1" t="s">
        <v>104</v>
      </c>
      <c r="AM1181" s="1" t="s">
        <v>0</v>
      </c>
      <c r="AN1181" s="1">
        <v>1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1</v>
      </c>
      <c r="AU1181" s="1">
        <v>1</v>
      </c>
      <c r="AV1181" s="1">
        <v>1</v>
      </c>
      <c r="AW1181" s="1">
        <v>1</v>
      </c>
      <c r="AX1181" s="1">
        <v>1</v>
      </c>
    </row>
    <row r="1182" spans="2:50" x14ac:dyDescent="0.3">
      <c r="B1182" s="1">
        <v>81109530</v>
      </c>
      <c r="C1182" s="1" t="s">
        <v>27</v>
      </c>
      <c r="D1182" s="1" t="s">
        <v>0</v>
      </c>
      <c r="E1182" s="1" t="s">
        <v>0</v>
      </c>
      <c r="F1182" s="1" t="s">
        <v>0</v>
      </c>
      <c r="G1182" s="1"/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 t="s">
        <v>103</v>
      </c>
      <c r="X1182" s="1" t="s">
        <v>103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 t="s">
        <v>104</v>
      </c>
      <c r="AE1182" s="1">
        <v>0</v>
      </c>
      <c r="AF1182" s="1">
        <v>0</v>
      </c>
      <c r="AG1182" s="1">
        <v>0</v>
      </c>
      <c r="AH1182" s="1" t="s">
        <v>104</v>
      </c>
      <c r="AI1182" s="1" t="s">
        <v>0</v>
      </c>
      <c r="AJ1182" s="1" t="s">
        <v>0</v>
      </c>
      <c r="AK1182" s="1" t="s">
        <v>0</v>
      </c>
      <c r="AL1182" s="1" t="s">
        <v>0</v>
      </c>
      <c r="AM1182" s="1" t="s">
        <v>104</v>
      </c>
      <c r="AN1182" s="1">
        <v>1</v>
      </c>
      <c r="AO1182" s="1">
        <v>1</v>
      </c>
      <c r="AP1182" s="1">
        <v>1</v>
      </c>
      <c r="AQ1182" s="1">
        <v>1</v>
      </c>
      <c r="AR1182" s="1">
        <v>1</v>
      </c>
      <c r="AS1182" s="1">
        <v>1</v>
      </c>
      <c r="AT1182" s="1">
        <v>1</v>
      </c>
      <c r="AU1182" s="1">
        <v>1</v>
      </c>
      <c r="AV1182" s="1">
        <v>1</v>
      </c>
      <c r="AW1182" s="1">
        <v>1</v>
      </c>
      <c r="AX1182" s="1">
        <v>1</v>
      </c>
    </row>
    <row r="1183" spans="2:50" x14ac:dyDescent="0.3">
      <c r="B1183" s="1">
        <v>91022225</v>
      </c>
      <c r="C1183" s="1" t="s">
        <v>27</v>
      </c>
      <c r="D1183" s="1" t="s">
        <v>2</v>
      </c>
      <c r="E1183" s="1" t="s">
        <v>2</v>
      </c>
      <c r="F1183" s="1" t="s">
        <v>2</v>
      </c>
      <c r="G1183" s="1" t="s">
        <v>105</v>
      </c>
      <c r="H1183" s="1" t="s">
        <v>105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 t="s">
        <v>103</v>
      </c>
      <c r="X1183" s="1" t="s">
        <v>103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 t="s">
        <v>104</v>
      </c>
      <c r="AE1183" s="1">
        <v>0</v>
      </c>
      <c r="AF1183" s="1">
        <v>0</v>
      </c>
      <c r="AG1183" s="1">
        <v>0</v>
      </c>
      <c r="AH1183" s="1" t="s">
        <v>104</v>
      </c>
      <c r="AI1183" s="1" t="s">
        <v>2</v>
      </c>
      <c r="AJ1183" s="1" t="s">
        <v>0</v>
      </c>
      <c r="AK1183" s="1" t="s">
        <v>2</v>
      </c>
      <c r="AL1183" s="1" t="s">
        <v>0</v>
      </c>
      <c r="AM1183" s="1" t="s">
        <v>104</v>
      </c>
      <c r="AN1183" s="1">
        <v>1</v>
      </c>
      <c r="AO1183" s="1">
        <v>1</v>
      </c>
      <c r="AP1183" s="1">
        <v>1</v>
      </c>
      <c r="AQ1183" s="1">
        <v>1</v>
      </c>
      <c r="AR1183" s="1">
        <v>1</v>
      </c>
      <c r="AS1183" s="1">
        <v>1</v>
      </c>
      <c r="AT1183" s="1">
        <v>1</v>
      </c>
      <c r="AU1183" s="1">
        <v>1</v>
      </c>
      <c r="AV1183" s="1">
        <v>1</v>
      </c>
      <c r="AW1183" s="1">
        <v>1</v>
      </c>
      <c r="AX1183" s="1">
        <v>1</v>
      </c>
    </row>
    <row r="1184" spans="2:50" x14ac:dyDescent="0.3">
      <c r="B1184" s="1">
        <v>80943286</v>
      </c>
      <c r="C1184" s="1" t="s">
        <v>27</v>
      </c>
      <c r="D1184" s="1" t="s">
        <v>0</v>
      </c>
      <c r="E1184" s="1" t="s">
        <v>0</v>
      </c>
      <c r="F1184" s="1" t="s">
        <v>0</v>
      </c>
      <c r="G1184" s="1"/>
      <c r="H1184" s="1"/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 t="s">
        <v>103</v>
      </c>
      <c r="X1184" s="1" t="s">
        <v>103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 t="s">
        <v>104</v>
      </c>
      <c r="AE1184" s="1">
        <v>0</v>
      </c>
      <c r="AF1184" s="1">
        <v>0</v>
      </c>
      <c r="AG1184" s="1">
        <v>0</v>
      </c>
      <c r="AH1184" s="1" t="s">
        <v>104</v>
      </c>
      <c r="AI1184" s="1" t="s">
        <v>0</v>
      </c>
      <c r="AJ1184" s="1" t="s">
        <v>0</v>
      </c>
      <c r="AK1184" s="1" t="s">
        <v>0</v>
      </c>
      <c r="AL1184" s="1" t="s">
        <v>0</v>
      </c>
      <c r="AM1184" s="1" t="s">
        <v>104</v>
      </c>
      <c r="AN1184" s="1">
        <v>1</v>
      </c>
      <c r="AO1184" s="1">
        <v>1</v>
      </c>
      <c r="AP1184" s="1">
        <v>1</v>
      </c>
      <c r="AQ1184" s="1">
        <v>1</v>
      </c>
      <c r="AR1184" s="1">
        <v>1</v>
      </c>
      <c r="AS1184" s="1">
        <v>1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</row>
    <row r="1185" spans="2:50" x14ac:dyDescent="0.3">
      <c r="B1185" s="1">
        <v>93738692</v>
      </c>
      <c r="C1185" s="1" t="s">
        <v>27</v>
      </c>
      <c r="D1185" s="1" t="s">
        <v>0</v>
      </c>
      <c r="E1185" s="1" t="s">
        <v>0</v>
      </c>
      <c r="F1185" s="1" t="s">
        <v>0</v>
      </c>
      <c r="G1185" s="1"/>
      <c r="H1185" s="1"/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 t="s">
        <v>103</v>
      </c>
      <c r="X1185" s="1" t="s">
        <v>103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 t="s">
        <v>104</v>
      </c>
      <c r="AE1185" s="1">
        <v>0</v>
      </c>
      <c r="AF1185" s="1">
        <v>0</v>
      </c>
      <c r="AG1185" s="1">
        <v>0</v>
      </c>
      <c r="AH1185" s="1" t="s">
        <v>104</v>
      </c>
      <c r="AI1185" s="1" t="s">
        <v>0</v>
      </c>
      <c r="AJ1185" s="1" t="s">
        <v>0</v>
      </c>
      <c r="AK1185" s="1" t="s">
        <v>0</v>
      </c>
      <c r="AL1185" s="1" t="s">
        <v>0</v>
      </c>
      <c r="AM1185" s="1" t="s">
        <v>104</v>
      </c>
      <c r="AN1185" s="1">
        <v>1</v>
      </c>
      <c r="AO1185" s="1">
        <v>1</v>
      </c>
      <c r="AP1185" s="1">
        <v>1</v>
      </c>
      <c r="AQ1185" s="1">
        <v>1</v>
      </c>
      <c r="AR1185" s="1">
        <v>1</v>
      </c>
      <c r="AS1185" s="1">
        <v>1</v>
      </c>
      <c r="AT1185" s="1">
        <v>1</v>
      </c>
      <c r="AU1185" s="1">
        <v>1</v>
      </c>
      <c r="AV1185" s="1">
        <v>1</v>
      </c>
      <c r="AW1185" s="1">
        <v>1</v>
      </c>
      <c r="AX1185" s="1">
        <v>1</v>
      </c>
    </row>
    <row r="1186" spans="2:50" x14ac:dyDescent="0.3">
      <c r="B1186" s="1">
        <v>81110291</v>
      </c>
      <c r="C1186" s="1" t="s">
        <v>7</v>
      </c>
      <c r="D1186" s="1" t="s">
        <v>0</v>
      </c>
      <c r="E1186" s="1" t="s">
        <v>0</v>
      </c>
      <c r="F1186" s="1" t="s">
        <v>0</v>
      </c>
      <c r="G1186" s="1"/>
      <c r="H1186" s="1"/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 t="s">
        <v>103</v>
      </c>
      <c r="X1186" s="1" t="s">
        <v>103</v>
      </c>
      <c r="Y1186" s="1">
        <v>0</v>
      </c>
      <c r="Z1186" s="1">
        <v>0</v>
      </c>
      <c r="AA1186" s="1" t="s">
        <v>104</v>
      </c>
      <c r="AB1186" s="1">
        <v>0</v>
      </c>
      <c r="AC1186" s="1" t="s">
        <v>104</v>
      </c>
      <c r="AD1186" s="1">
        <v>0</v>
      </c>
      <c r="AE1186" s="1">
        <v>0</v>
      </c>
      <c r="AF1186" s="1">
        <v>0</v>
      </c>
      <c r="AG1186" s="1" t="s">
        <v>104</v>
      </c>
      <c r="AH1186" s="1" t="s">
        <v>104</v>
      </c>
      <c r="AI1186" s="1" t="s">
        <v>0</v>
      </c>
      <c r="AJ1186" s="1" t="s">
        <v>104</v>
      </c>
      <c r="AK1186" s="1" t="s">
        <v>104</v>
      </c>
      <c r="AL1186" s="1" t="s">
        <v>104</v>
      </c>
      <c r="AM1186" s="1" t="s">
        <v>0</v>
      </c>
      <c r="AN1186" s="1">
        <v>1</v>
      </c>
      <c r="AO1186" s="1">
        <v>1</v>
      </c>
      <c r="AP1186" s="1">
        <v>1</v>
      </c>
      <c r="AQ1186" s="1">
        <v>1</v>
      </c>
      <c r="AR1186" s="1">
        <v>1</v>
      </c>
      <c r="AS1186" s="1">
        <v>1</v>
      </c>
      <c r="AT1186" s="1">
        <v>1</v>
      </c>
      <c r="AU1186" s="1">
        <v>1</v>
      </c>
      <c r="AV1186" s="1">
        <v>1</v>
      </c>
      <c r="AW1186" s="1">
        <v>1</v>
      </c>
      <c r="AX1186" s="1">
        <v>1</v>
      </c>
    </row>
    <row r="1187" spans="2:50" x14ac:dyDescent="0.3">
      <c r="B1187" s="1">
        <v>81921202</v>
      </c>
      <c r="C1187" s="1" t="s">
        <v>27</v>
      </c>
      <c r="D1187" s="1" t="s">
        <v>0</v>
      </c>
      <c r="E1187" s="1" t="s">
        <v>0</v>
      </c>
      <c r="F1187" s="1" t="s">
        <v>0</v>
      </c>
      <c r="G1187" s="1" t="s">
        <v>116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 t="s">
        <v>103</v>
      </c>
      <c r="X1187" s="1" t="s">
        <v>103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 t="s">
        <v>104</v>
      </c>
      <c r="AE1187" s="1">
        <v>0</v>
      </c>
      <c r="AF1187" s="1">
        <v>0</v>
      </c>
      <c r="AG1187" s="1">
        <v>0</v>
      </c>
      <c r="AH1187" s="1" t="s">
        <v>104</v>
      </c>
      <c r="AI1187" s="1" t="s">
        <v>0</v>
      </c>
      <c r="AJ1187" s="1" t="s">
        <v>0</v>
      </c>
      <c r="AK1187" s="1" t="s">
        <v>0</v>
      </c>
      <c r="AL1187" s="1" t="s">
        <v>0</v>
      </c>
      <c r="AM1187" s="1" t="s">
        <v>104</v>
      </c>
      <c r="AN1187" s="1">
        <v>1</v>
      </c>
      <c r="AO1187" s="1">
        <v>1</v>
      </c>
      <c r="AP1187" s="1">
        <v>1</v>
      </c>
      <c r="AQ1187" s="1">
        <v>1</v>
      </c>
      <c r="AR1187" s="1">
        <v>1</v>
      </c>
      <c r="AS1187" s="1">
        <v>1</v>
      </c>
      <c r="AT1187" s="1">
        <v>1</v>
      </c>
      <c r="AU1187" s="1">
        <v>1</v>
      </c>
      <c r="AV1187" s="1">
        <v>1</v>
      </c>
      <c r="AW1187" s="1">
        <v>1</v>
      </c>
      <c r="AX1187" s="1">
        <v>1</v>
      </c>
    </row>
    <row r="1188" spans="2:50" x14ac:dyDescent="0.3">
      <c r="B1188" s="1">
        <v>90188050</v>
      </c>
      <c r="C1188" s="1" t="s">
        <v>27</v>
      </c>
      <c r="D1188" s="1" t="s">
        <v>0</v>
      </c>
      <c r="E1188" s="1" t="s">
        <v>0</v>
      </c>
      <c r="F1188" s="1" t="s">
        <v>0</v>
      </c>
      <c r="G1188" s="1" t="s">
        <v>115</v>
      </c>
      <c r="H1188" s="1" t="s">
        <v>115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 t="s">
        <v>103</v>
      </c>
      <c r="X1188" s="1" t="s">
        <v>103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 t="s">
        <v>104</v>
      </c>
      <c r="AE1188" s="1">
        <v>0</v>
      </c>
      <c r="AF1188" s="1">
        <v>0</v>
      </c>
      <c r="AG1188" s="1">
        <v>0</v>
      </c>
      <c r="AH1188" s="1" t="s">
        <v>104</v>
      </c>
      <c r="AI1188" s="1" t="s">
        <v>0</v>
      </c>
      <c r="AJ1188" s="1" t="s">
        <v>1</v>
      </c>
      <c r="AK1188" s="1" t="s">
        <v>0</v>
      </c>
      <c r="AL1188" s="1" t="s">
        <v>1</v>
      </c>
      <c r="AM1188" s="1" t="s">
        <v>104</v>
      </c>
      <c r="AN1188" s="1">
        <v>1</v>
      </c>
      <c r="AO1188" s="1">
        <v>1</v>
      </c>
      <c r="AP1188" s="1">
        <v>1</v>
      </c>
      <c r="AQ1188" s="1">
        <v>1</v>
      </c>
      <c r="AR1188" s="1">
        <v>1</v>
      </c>
      <c r="AS1188" s="1">
        <v>1</v>
      </c>
      <c r="AT1188" s="1">
        <v>1</v>
      </c>
      <c r="AU1188" s="1">
        <v>1</v>
      </c>
      <c r="AV1188" s="1">
        <v>1</v>
      </c>
      <c r="AW1188" s="1">
        <v>1</v>
      </c>
      <c r="AX1188" s="1">
        <v>1</v>
      </c>
    </row>
    <row r="1189" spans="2:50" x14ac:dyDescent="0.3">
      <c r="B1189" s="1">
        <v>81921748</v>
      </c>
      <c r="C1189" s="1" t="s">
        <v>27</v>
      </c>
      <c r="D1189" s="1" t="s">
        <v>2</v>
      </c>
      <c r="E1189" s="1" t="s">
        <v>2</v>
      </c>
      <c r="F1189" s="1" t="s">
        <v>2</v>
      </c>
      <c r="G1189" s="1" t="s">
        <v>105</v>
      </c>
      <c r="H1189" s="1" t="s">
        <v>105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 t="s">
        <v>103</v>
      </c>
      <c r="X1189" s="1" t="s">
        <v>103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 t="s">
        <v>104</v>
      </c>
      <c r="AE1189" s="1">
        <v>0</v>
      </c>
      <c r="AF1189" s="1">
        <v>0</v>
      </c>
      <c r="AG1189" s="1">
        <v>0</v>
      </c>
      <c r="AH1189" s="1" t="s">
        <v>104</v>
      </c>
      <c r="AI1189" s="1" t="s">
        <v>2</v>
      </c>
      <c r="AJ1189" s="1" t="s">
        <v>0</v>
      </c>
      <c r="AK1189" s="1" t="s">
        <v>2</v>
      </c>
      <c r="AL1189" s="1" t="s">
        <v>0</v>
      </c>
      <c r="AM1189" s="1" t="s">
        <v>104</v>
      </c>
      <c r="AN1189" s="1">
        <v>1</v>
      </c>
      <c r="AO1189" s="1">
        <v>1</v>
      </c>
      <c r="AP1189" s="1">
        <v>1</v>
      </c>
      <c r="AQ1189" s="1">
        <v>1</v>
      </c>
      <c r="AR1189" s="1">
        <v>1</v>
      </c>
      <c r="AS1189" s="1">
        <v>1</v>
      </c>
      <c r="AT1189" s="1">
        <v>1</v>
      </c>
      <c r="AU1189" s="1">
        <v>1</v>
      </c>
      <c r="AV1189" s="1">
        <v>1</v>
      </c>
      <c r="AW1189" s="1">
        <v>1</v>
      </c>
      <c r="AX1189" s="1">
        <v>1</v>
      </c>
    </row>
    <row r="1190" spans="2:50" x14ac:dyDescent="0.3">
      <c r="B1190" s="1">
        <v>82679327</v>
      </c>
      <c r="C1190" s="1" t="s">
        <v>26</v>
      </c>
      <c r="D1190" s="1" t="s">
        <v>0</v>
      </c>
      <c r="E1190" s="1" t="s">
        <v>0</v>
      </c>
      <c r="F1190" s="1" t="s">
        <v>0</v>
      </c>
      <c r="G1190" s="1" t="s">
        <v>116</v>
      </c>
      <c r="H1190" s="1" t="s">
        <v>116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 t="s">
        <v>103</v>
      </c>
      <c r="X1190" s="1" t="s">
        <v>103</v>
      </c>
      <c r="Y1190" s="1">
        <v>0</v>
      </c>
      <c r="Z1190" s="1">
        <v>0</v>
      </c>
      <c r="AA1190" s="1" t="s">
        <v>104</v>
      </c>
      <c r="AB1190" s="1">
        <v>1</v>
      </c>
      <c r="AC1190" s="1" t="s">
        <v>104</v>
      </c>
      <c r="AD1190" s="1">
        <v>0</v>
      </c>
      <c r="AE1190" s="1">
        <v>1</v>
      </c>
      <c r="AF1190" s="1">
        <v>0</v>
      </c>
      <c r="AG1190" s="1" t="s">
        <v>104</v>
      </c>
      <c r="AH1190" s="1" t="s">
        <v>104</v>
      </c>
      <c r="AI1190" s="1" t="s">
        <v>0</v>
      </c>
      <c r="AJ1190" s="1" t="s">
        <v>104</v>
      </c>
      <c r="AK1190" s="1" t="s">
        <v>104</v>
      </c>
      <c r="AL1190" s="1" t="s">
        <v>104</v>
      </c>
      <c r="AM1190" s="1" t="s">
        <v>0</v>
      </c>
      <c r="AN1190" s="1">
        <v>1</v>
      </c>
      <c r="AO1190" s="1">
        <v>1</v>
      </c>
      <c r="AP1190" s="1">
        <v>1</v>
      </c>
      <c r="AQ1190" s="1">
        <v>1</v>
      </c>
      <c r="AR1190" s="1">
        <v>1</v>
      </c>
      <c r="AS1190" s="1">
        <v>1</v>
      </c>
      <c r="AT1190" s="1">
        <v>1</v>
      </c>
      <c r="AU1190" s="1">
        <v>1</v>
      </c>
      <c r="AV1190" s="1">
        <v>1</v>
      </c>
      <c r="AW1190" s="1">
        <v>1</v>
      </c>
      <c r="AX1190" s="1">
        <v>1</v>
      </c>
    </row>
    <row r="1191" spans="2:50" x14ac:dyDescent="0.3">
      <c r="B1191" s="1">
        <v>17962405</v>
      </c>
      <c r="C1191" s="1" t="s">
        <v>26</v>
      </c>
      <c r="D1191" s="1" t="s">
        <v>0</v>
      </c>
      <c r="E1191" s="1" t="s">
        <v>0</v>
      </c>
      <c r="F1191" s="1" t="s">
        <v>0</v>
      </c>
      <c r="G1191" s="1"/>
      <c r="H1191" s="1"/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 t="s">
        <v>103</v>
      </c>
      <c r="X1191" s="1" t="s">
        <v>103</v>
      </c>
      <c r="Y1191" s="1">
        <v>0</v>
      </c>
      <c r="Z1191" s="1">
        <v>0</v>
      </c>
      <c r="AA1191" s="1" t="s">
        <v>104</v>
      </c>
      <c r="AB1191" s="1">
        <v>0</v>
      </c>
      <c r="AC1191" s="1" t="s">
        <v>104</v>
      </c>
      <c r="AD1191" s="1">
        <v>0</v>
      </c>
      <c r="AE1191" s="1">
        <v>0</v>
      </c>
      <c r="AF1191" s="1">
        <v>0</v>
      </c>
      <c r="AG1191" s="1" t="s">
        <v>104</v>
      </c>
      <c r="AH1191" s="1" t="s">
        <v>104</v>
      </c>
      <c r="AI1191" s="1" t="s">
        <v>0</v>
      </c>
      <c r="AJ1191" s="1" t="s">
        <v>104</v>
      </c>
      <c r="AK1191" s="1" t="s">
        <v>104</v>
      </c>
      <c r="AL1191" s="1" t="s">
        <v>104</v>
      </c>
      <c r="AM1191" s="1" t="s">
        <v>0</v>
      </c>
      <c r="AN1191" s="1">
        <v>1</v>
      </c>
      <c r="AO1191" s="1">
        <v>1</v>
      </c>
      <c r="AP1191" s="1">
        <v>1</v>
      </c>
      <c r="AQ1191" s="1">
        <v>1</v>
      </c>
      <c r="AR1191" s="1">
        <v>1</v>
      </c>
      <c r="AS1191" s="1">
        <v>1</v>
      </c>
      <c r="AT1191" s="1">
        <v>1</v>
      </c>
      <c r="AU1191" s="1">
        <v>1</v>
      </c>
      <c r="AV1191" s="1">
        <v>1</v>
      </c>
      <c r="AW1191" s="1">
        <v>1</v>
      </c>
      <c r="AX1191" s="1">
        <v>1</v>
      </c>
    </row>
    <row r="1192" spans="2:50" x14ac:dyDescent="0.3">
      <c r="B1192" s="1">
        <v>80950255</v>
      </c>
      <c r="C1192" s="1" t="s">
        <v>27</v>
      </c>
      <c r="D1192" s="1" t="s">
        <v>0</v>
      </c>
      <c r="E1192" s="1" t="s">
        <v>0</v>
      </c>
      <c r="F1192" s="1" t="s">
        <v>0</v>
      </c>
      <c r="G1192" s="1"/>
      <c r="H1192" s="1"/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 t="s">
        <v>103</v>
      </c>
      <c r="X1192" s="1" t="s">
        <v>103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 t="s">
        <v>104</v>
      </c>
      <c r="AE1192" s="1">
        <v>0</v>
      </c>
      <c r="AF1192" s="1">
        <v>0</v>
      </c>
      <c r="AG1192" s="1">
        <v>0</v>
      </c>
      <c r="AH1192" s="1" t="s">
        <v>104</v>
      </c>
      <c r="AI1192" s="1" t="s">
        <v>0</v>
      </c>
      <c r="AJ1192" s="1" t="s">
        <v>0</v>
      </c>
      <c r="AK1192" s="1" t="s">
        <v>0</v>
      </c>
      <c r="AL1192" s="1" t="s">
        <v>0</v>
      </c>
      <c r="AM1192" s="1" t="s">
        <v>104</v>
      </c>
      <c r="AN1192" s="1">
        <v>1</v>
      </c>
      <c r="AO1192" s="1">
        <v>1</v>
      </c>
      <c r="AP1192" s="1">
        <v>1</v>
      </c>
      <c r="AQ1192" s="1">
        <v>1</v>
      </c>
      <c r="AR1192" s="1">
        <v>1</v>
      </c>
      <c r="AS1192" s="1">
        <v>1</v>
      </c>
      <c r="AT1192" s="1">
        <v>1</v>
      </c>
      <c r="AU1192" s="1">
        <v>1</v>
      </c>
      <c r="AV1192" s="1">
        <v>1</v>
      </c>
      <c r="AW1192" s="1">
        <v>1</v>
      </c>
      <c r="AX1192" s="1">
        <v>1</v>
      </c>
    </row>
    <row r="1193" spans="2:50" x14ac:dyDescent="0.3">
      <c r="B1193" s="1">
        <v>86823589</v>
      </c>
      <c r="C1193" s="1" t="s">
        <v>27</v>
      </c>
      <c r="D1193" s="1" t="s">
        <v>4</v>
      </c>
      <c r="E1193" s="1" t="s">
        <v>2</v>
      </c>
      <c r="F1193" s="1" t="s">
        <v>104</v>
      </c>
      <c r="G1193" s="1" t="s">
        <v>112</v>
      </c>
      <c r="H1193" s="1" t="s">
        <v>113</v>
      </c>
      <c r="I1193" s="1">
        <v>1</v>
      </c>
      <c r="J1193" s="1">
        <v>0</v>
      </c>
      <c r="K1193" s="1">
        <v>0</v>
      </c>
      <c r="L1193" s="1">
        <v>1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  <c r="U1193" s="1">
        <v>1</v>
      </c>
      <c r="V1193" s="1">
        <v>0</v>
      </c>
      <c r="W1193" s="1" t="s">
        <v>4</v>
      </c>
      <c r="X1193" s="1" t="s">
        <v>103</v>
      </c>
      <c r="Y1193" s="1">
        <v>1</v>
      </c>
      <c r="Z1193" s="1" t="s">
        <v>104</v>
      </c>
      <c r="AA1193" s="1">
        <v>0</v>
      </c>
      <c r="AB1193" s="1">
        <v>0</v>
      </c>
      <c r="AC1193" s="1">
        <v>0</v>
      </c>
      <c r="AD1193" s="1" t="s">
        <v>104</v>
      </c>
      <c r="AE1193" s="1" t="s">
        <v>104</v>
      </c>
      <c r="AF1193" s="1" t="s">
        <v>104</v>
      </c>
      <c r="AG1193" s="1" t="s">
        <v>104</v>
      </c>
      <c r="AH1193" s="1" t="s">
        <v>104</v>
      </c>
      <c r="AI1193" s="1" t="s">
        <v>104</v>
      </c>
      <c r="AJ1193" s="1" t="s">
        <v>104</v>
      </c>
      <c r="AK1193" s="1" t="s">
        <v>3</v>
      </c>
      <c r="AL1193" s="1" t="s">
        <v>0</v>
      </c>
      <c r="AM1193" s="1" t="s">
        <v>104</v>
      </c>
      <c r="AN1193" s="1">
        <v>1</v>
      </c>
      <c r="AO1193" s="1">
        <v>1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1</v>
      </c>
      <c r="AW1193" s="1">
        <v>1</v>
      </c>
      <c r="AX1193" s="1">
        <v>1</v>
      </c>
    </row>
    <row r="1194" spans="2:50" x14ac:dyDescent="0.3">
      <c r="B1194" s="1">
        <v>81111481</v>
      </c>
      <c r="C1194" s="1" t="s">
        <v>27</v>
      </c>
      <c r="D1194" s="1" t="s">
        <v>0</v>
      </c>
      <c r="E1194" s="1" t="s">
        <v>0</v>
      </c>
      <c r="F1194" s="1" t="s">
        <v>0</v>
      </c>
      <c r="G1194" s="1"/>
      <c r="H1194" s="1"/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 t="s">
        <v>103</v>
      </c>
      <c r="X1194" s="1" t="s">
        <v>103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 t="s">
        <v>104</v>
      </c>
      <c r="AE1194" s="1">
        <v>0</v>
      </c>
      <c r="AF1194" s="1">
        <v>0</v>
      </c>
      <c r="AG1194" s="1">
        <v>0</v>
      </c>
      <c r="AH1194" s="1" t="s">
        <v>104</v>
      </c>
      <c r="AI1194" s="1" t="s">
        <v>0</v>
      </c>
      <c r="AJ1194" s="1" t="s">
        <v>0</v>
      </c>
      <c r="AK1194" s="1" t="s">
        <v>0</v>
      </c>
      <c r="AL1194" s="1" t="s">
        <v>0</v>
      </c>
      <c r="AM1194" s="1" t="s">
        <v>104</v>
      </c>
      <c r="AN1194" s="1">
        <v>1</v>
      </c>
      <c r="AO1194" s="1">
        <v>1</v>
      </c>
      <c r="AP1194" s="1">
        <v>1</v>
      </c>
      <c r="AQ1194" s="1">
        <v>1</v>
      </c>
      <c r="AR1194" s="1">
        <v>1</v>
      </c>
      <c r="AS1194" s="1">
        <v>1</v>
      </c>
      <c r="AT1194" s="1">
        <v>1</v>
      </c>
      <c r="AU1194" s="1">
        <v>1</v>
      </c>
      <c r="AV1194" s="1">
        <v>1</v>
      </c>
      <c r="AW1194" s="1">
        <v>1</v>
      </c>
      <c r="AX1194" s="1">
        <v>1</v>
      </c>
    </row>
    <row r="1195" spans="2:50" x14ac:dyDescent="0.3">
      <c r="B1195" s="1">
        <v>83759603</v>
      </c>
      <c r="C1195" s="1" t="s">
        <v>26</v>
      </c>
      <c r="D1195" s="1" t="s">
        <v>0</v>
      </c>
      <c r="E1195" s="1" t="s">
        <v>0</v>
      </c>
      <c r="F1195" s="1" t="s">
        <v>0</v>
      </c>
      <c r="G1195" s="1"/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 t="s">
        <v>103</v>
      </c>
      <c r="X1195" s="1" t="s">
        <v>103</v>
      </c>
      <c r="Y1195" s="1">
        <v>0</v>
      </c>
      <c r="Z1195" s="1">
        <v>0</v>
      </c>
      <c r="AA1195" s="1" t="s">
        <v>104</v>
      </c>
      <c r="AB1195" s="1">
        <v>0</v>
      </c>
      <c r="AC1195" s="1" t="s">
        <v>104</v>
      </c>
      <c r="AD1195" s="1">
        <v>0</v>
      </c>
      <c r="AE1195" s="1">
        <v>0</v>
      </c>
      <c r="AF1195" s="1">
        <v>0</v>
      </c>
      <c r="AG1195" s="1" t="s">
        <v>104</v>
      </c>
      <c r="AH1195" s="1" t="s">
        <v>104</v>
      </c>
      <c r="AI1195" s="1" t="s">
        <v>0</v>
      </c>
      <c r="AJ1195" s="1" t="s">
        <v>104</v>
      </c>
      <c r="AK1195" s="1" t="s">
        <v>104</v>
      </c>
      <c r="AL1195" s="1" t="s">
        <v>104</v>
      </c>
      <c r="AM1195" s="1" t="s">
        <v>0</v>
      </c>
      <c r="AN1195" s="1">
        <v>1</v>
      </c>
      <c r="AO1195" s="1">
        <v>1</v>
      </c>
      <c r="AP1195" s="1">
        <v>1</v>
      </c>
      <c r="AQ1195" s="1">
        <v>1</v>
      </c>
      <c r="AR1195" s="1">
        <v>1</v>
      </c>
      <c r="AS1195" s="1">
        <v>1</v>
      </c>
      <c r="AT1195" s="1">
        <v>1</v>
      </c>
      <c r="AU1195" s="1">
        <v>1</v>
      </c>
      <c r="AV1195" s="1">
        <v>1</v>
      </c>
      <c r="AW1195" s="1">
        <v>1</v>
      </c>
      <c r="AX1195" s="1">
        <v>1</v>
      </c>
    </row>
    <row r="1196" spans="2:50" x14ac:dyDescent="0.3">
      <c r="B1196" s="1">
        <v>94218781</v>
      </c>
      <c r="C1196" s="1" t="s">
        <v>27</v>
      </c>
      <c r="D1196" s="1" t="s">
        <v>0</v>
      </c>
      <c r="E1196" s="1" t="s">
        <v>0</v>
      </c>
      <c r="F1196" s="1" t="s">
        <v>0</v>
      </c>
      <c r="G1196" s="1"/>
      <c r="H1196" s="1"/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 t="s">
        <v>103</v>
      </c>
      <c r="X1196" s="1" t="s">
        <v>103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 t="s">
        <v>104</v>
      </c>
      <c r="AE1196" s="1">
        <v>0</v>
      </c>
      <c r="AF1196" s="1">
        <v>0</v>
      </c>
      <c r="AG1196" s="1">
        <v>0</v>
      </c>
      <c r="AH1196" s="1" t="s">
        <v>104</v>
      </c>
      <c r="AI1196" s="1" t="s">
        <v>0</v>
      </c>
      <c r="AJ1196" s="1" t="s">
        <v>0</v>
      </c>
      <c r="AK1196" s="1" t="s">
        <v>0</v>
      </c>
      <c r="AL1196" s="1" t="s">
        <v>0</v>
      </c>
      <c r="AM1196" s="1" t="s">
        <v>104</v>
      </c>
      <c r="AN1196" s="1">
        <v>1</v>
      </c>
      <c r="AO1196" s="1">
        <v>1</v>
      </c>
      <c r="AP1196" s="1">
        <v>1</v>
      </c>
      <c r="AQ1196" s="1">
        <v>1</v>
      </c>
      <c r="AR1196" s="1">
        <v>1</v>
      </c>
      <c r="AS1196" s="1">
        <v>1</v>
      </c>
      <c r="AT1196" s="1">
        <v>1</v>
      </c>
      <c r="AU1196" s="1">
        <v>1</v>
      </c>
      <c r="AV1196" s="1">
        <v>1</v>
      </c>
      <c r="AW1196" s="1">
        <v>1</v>
      </c>
      <c r="AX1196" s="1">
        <v>1</v>
      </c>
    </row>
    <row r="1197" spans="2:50" x14ac:dyDescent="0.3">
      <c r="B1197" s="1">
        <v>82447952</v>
      </c>
      <c r="C1197" s="1" t="s">
        <v>7</v>
      </c>
      <c r="D1197" s="1" t="s">
        <v>0</v>
      </c>
      <c r="E1197" s="1" t="s">
        <v>0</v>
      </c>
      <c r="F1197" s="1" t="s">
        <v>0</v>
      </c>
      <c r="G1197" s="1"/>
      <c r="H1197" s="1"/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 t="s">
        <v>103</v>
      </c>
      <c r="X1197" s="1" t="s">
        <v>103</v>
      </c>
      <c r="Y1197" s="1">
        <v>0</v>
      </c>
      <c r="Z1197" s="1">
        <v>0</v>
      </c>
      <c r="AA1197" s="1" t="s">
        <v>104</v>
      </c>
      <c r="AB1197" s="1">
        <v>0</v>
      </c>
      <c r="AC1197" s="1" t="s">
        <v>104</v>
      </c>
      <c r="AD1197" s="1">
        <v>0</v>
      </c>
      <c r="AE1197" s="1">
        <v>0</v>
      </c>
      <c r="AF1197" s="1">
        <v>0</v>
      </c>
      <c r="AG1197" s="1" t="s">
        <v>104</v>
      </c>
      <c r="AH1197" s="1" t="s">
        <v>104</v>
      </c>
      <c r="AI1197" s="1" t="s">
        <v>0</v>
      </c>
      <c r="AJ1197" s="1" t="s">
        <v>104</v>
      </c>
      <c r="AK1197" s="1" t="s">
        <v>104</v>
      </c>
      <c r="AL1197" s="1" t="s">
        <v>104</v>
      </c>
      <c r="AM1197" s="1" t="s">
        <v>0</v>
      </c>
      <c r="AN1197" s="1">
        <v>1</v>
      </c>
      <c r="AO1197" s="1">
        <v>1</v>
      </c>
      <c r="AP1197" s="1">
        <v>1</v>
      </c>
      <c r="AQ1197" s="1">
        <v>1</v>
      </c>
      <c r="AR1197" s="1">
        <v>1</v>
      </c>
      <c r="AS1197" s="1">
        <v>1</v>
      </c>
      <c r="AT1197" s="1">
        <v>1</v>
      </c>
      <c r="AU1197" s="1">
        <v>1</v>
      </c>
      <c r="AV1197" s="1">
        <v>1</v>
      </c>
      <c r="AW1197" s="1">
        <v>1</v>
      </c>
      <c r="AX1197" s="1">
        <v>1</v>
      </c>
    </row>
    <row r="1198" spans="2:50" x14ac:dyDescent="0.3">
      <c r="B1198" s="1">
        <v>91665804</v>
      </c>
      <c r="C1198" s="1" t="s">
        <v>27</v>
      </c>
      <c r="D1198" s="1" t="s">
        <v>0</v>
      </c>
      <c r="E1198" s="1" t="s">
        <v>0</v>
      </c>
      <c r="F1198" s="1" t="s">
        <v>0</v>
      </c>
      <c r="G1198" s="1"/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 t="s">
        <v>103</v>
      </c>
      <c r="X1198" s="1" t="s">
        <v>103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 t="s">
        <v>104</v>
      </c>
      <c r="AE1198" s="1">
        <v>0</v>
      </c>
      <c r="AF1198" s="1">
        <v>0</v>
      </c>
      <c r="AG1198" s="1">
        <v>0</v>
      </c>
      <c r="AH1198" s="1" t="s">
        <v>104</v>
      </c>
      <c r="AI1198" s="1" t="s">
        <v>0</v>
      </c>
      <c r="AJ1198" s="1" t="s">
        <v>0</v>
      </c>
      <c r="AK1198" s="1" t="s">
        <v>0</v>
      </c>
      <c r="AL1198" s="1" t="s">
        <v>0</v>
      </c>
      <c r="AM1198" s="1" t="s">
        <v>104</v>
      </c>
      <c r="AN1198" s="1">
        <v>1</v>
      </c>
      <c r="AO1198" s="1">
        <v>1</v>
      </c>
      <c r="AP1198" s="1">
        <v>1</v>
      </c>
      <c r="AQ1198" s="1">
        <v>1</v>
      </c>
      <c r="AR1198" s="1">
        <v>1</v>
      </c>
      <c r="AS1198" s="1">
        <v>1</v>
      </c>
      <c r="AT1198" s="1">
        <v>1</v>
      </c>
      <c r="AU1198" s="1">
        <v>1</v>
      </c>
      <c r="AV1198" s="1">
        <v>1</v>
      </c>
      <c r="AW1198" s="1">
        <v>1</v>
      </c>
      <c r="AX1198" s="1">
        <v>1</v>
      </c>
    </row>
    <row r="1199" spans="2:50" x14ac:dyDescent="0.3">
      <c r="B1199" s="1">
        <v>94154727</v>
      </c>
      <c r="C1199" s="1" t="s">
        <v>27</v>
      </c>
      <c r="D1199" s="1" t="s">
        <v>0</v>
      </c>
      <c r="E1199" s="1" t="s">
        <v>0</v>
      </c>
      <c r="F1199" s="1" t="s">
        <v>0</v>
      </c>
      <c r="G1199" s="1"/>
      <c r="H1199" s="1"/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 t="s">
        <v>103</v>
      </c>
      <c r="X1199" s="1" t="s">
        <v>103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 t="s">
        <v>104</v>
      </c>
      <c r="AE1199" s="1">
        <v>0</v>
      </c>
      <c r="AF1199" s="1">
        <v>0</v>
      </c>
      <c r="AG1199" s="1">
        <v>0</v>
      </c>
      <c r="AH1199" s="1" t="s">
        <v>104</v>
      </c>
      <c r="AI1199" s="1" t="s">
        <v>0</v>
      </c>
      <c r="AJ1199" s="1" t="s">
        <v>0</v>
      </c>
      <c r="AK1199" s="1" t="s">
        <v>0</v>
      </c>
      <c r="AL1199" s="1" t="s">
        <v>0</v>
      </c>
      <c r="AM1199" s="1" t="s">
        <v>104</v>
      </c>
      <c r="AN1199" s="1">
        <v>1</v>
      </c>
      <c r="AO1199" s="1">
        <v>1</v>
      </c>
      <c r="AP1199" s="1">
        <v>1</v>
      </c>
      <c r="AQ1199" s="1">
        <v>1</v>
      </c>
      <c r="AR1199" s="1">
        <v>1</v>
      </c>
      <c r="AS1199" s="1">
        <v>1</v>
      </c>
      <c r="AT1199" s="1">
        <v>1</v>
      </c>
      <c r="AU1199" s="1">
        <v>1</v>
      </c>
      <c r="AV1199" s="1">
        <v>1</v>
      </c>
      <c r="AW1199" s="1">
        <v>1</v>
      </c>
      <c r="AX1199" s="1">
        <v>1</v>
      </c>
    </row>
    <row r="1200" spans="2:50" x14ac:dyDescent="0.3">
      <c r="B1200" s="1">
        <v>80950031</v>
      </c>
      <c r="C1200" s="1" t="s">
        <v>27</v>
      </c>
      <c r="D1200" s="1" t="s">
        <v>2</v>
      </c>
      <c r="E1200" s="1" t="s">
        <v>2</v>
      </c>
      <c r="F1200" s="1" t="s">
        <v>2</v>
      </c>
      <c r="G1200" s="1" t="s">
        <v>107</v>
      </c>
      <c r="H1200" s="1" t="s">
        <v>107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 t="s">
        <v>103</v>
      </c>
      <c r="X1200" s="1" t="s">
        <v>103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 t="s">
        <v>104</v>
      </c>
      <c r="AE1200" s="1">
        <v>0</v>
      </c>
      <c r="AF1200" s="1">
        <v>0</v>
      </c>
      <c r="AG1200" s="1">
        <v>0</v>
      </c>
      <c r="AH1200" s="1" t="s">
        <v>104</v>
      </c>
      <c r="AI1200" s="1" t="s">
        <v>3</v>
      </c>
      <c r="AJ1200" s="1" t="s">
        <v>0</v>
      </c>
      <c r="AK1200" s="1" t="s">
        <v>3</v>
      </c>
      <c r="AL1200" s="1" t="s">
        <v>0</v>
      </c>
      <c r="AM1200" s="1" t="s">
        <v>104</v>
      </c>
      <c r="AN1200" s="1">
        <v>1</v>
      </c>
      <c r="AO1200" s="1">
        <v>1</v>
      </c>
      <c r="AP1200" s="1">
        <v>1</v>
      </c>
      <c r="AQ1200" s="1">
        <v>1</v>
      </c>
      <c r="AR1200" s="1">
        <v>1</v>
      </c>
      <c r="AS1200" s="1">
        <v>1</v>
      </c>
      <c r="AT1200" s="1">
        <v>1</v>
      </c>
      <c r="AU1200" s="1">
        <v>1</v>
      </c>
      <c r="AV1200" s="1">
        <v>1</v>
      </c>
      <c r="AW1200" s="1">
        <v>1</v>
      </c>
      <c r="AX1200" s="1">
        <v>1</v>
      </c>
    </row>
    <row r="1201" spans="2:50" x14ac:dyDescent="0.3">
      <c r="B1201" s="1">
        <v>84787041</v>
      </c>
      <c r="C1201" s="1" t="s">
        <v>27</v>
      </c>
      <c r="D1201" s="1" t="s">
        <v>0</v>
      </c>
      <c r="E1201" s="1" t="s">
        <v>0</v>
      </c>
      <c r="F1201" s="1" t="s">
        <v>0</v>
      </c>
      <c r="G1201" s="1"/>
      <c r="H1201" s="1"/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 t="s">
        <v>103</v>
      </c>
      <c r="X1201" s="1" t="s">
        <v>103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 t="s">
        <v>104</v>
      </c>
      <c r="AE1201" s="1">
        <v>0</v>
      </c>
      <c r="AF1201" s="1">
        <v>0</v>
      </c>
      <c r="AG1201" s="1">
        <v>0</v>
      </c>
      <c r="AH1201" s="1" t="s">
        <v>104</v>
      </c>
      <c r="AI1201" s="1" t="s">
        <v>0</v>
      </c>
      <c r="AJ1201" s="1" t="s">
        <v>0</v>
      </c>
      <c r="AK1201" s="1" t="s">
        <v>0</v>
      </c>
      <c r="AL1201" s="1" t="s">
        <v>0</v>
      </c>
      <c r="AM1201" s="1" t="s">
        <v>104</v>
      </c>
      <c r="AN1201" s="1">
        <v>1</v>
      </c>
      <c r="AO1201" s="1">
        <v>1</v>
      </c>
      <c r="AP1201" s="1">
        <v>1</v>
      </c>
      <c r="AQ1201" s="1">
        <v>1</v>
      </c>
      <c r="AR1201" s="1">
        <v>1</v>
      </c>
      <c r="AS1201" s="1">
        <v>1</v>
      </c>
      <c r="AT1201" s="1">
        <v>1</v>
      </c>
      <c r="AU1201" s="1">
        <v>1</v>
      </c>
      <c r="AV1201" s="1">
        <v>1</v>
      </c>
      <c r="AW1201" s="1">
        <v>1</v>
      </c>
      <c r="AX1201" s="1">
        <v>1</v>
      </c>
    </row>
    <row r="1202" spans="2:50" x14ac:dyDescent="0.3">
      <c r="B1202" s="1">
        <v>93870627</v>
      </c>
      <c r="C1202" s="1" t="s">
        <v>27</v>
      </c>
      <c r="D1202" s="1" t="s">
        <v>0</v>
      </c>
      <c r="E1202" s="1" t="s">
        <v>0</v>
      </c>
      <c r="F1202" s="1" t="s">
        <v>0</v>
      </c>
      <c r="G1202" s="1"/>
      <c r="H1202" s="1"/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 t="s">
        <v>103</v>
      </c>
      <c r="X1202" s="1" t="s">
        <v>103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 t="s">
        <v>104</v>
      </c>
      <c r="AE1202" s="1">
        <v>0</v>
      </c>
      <c r="AF1202" s="1">
        <v>0</v>
      </c>
      <c r="AG1202" s="1">
        <v>0</v>
      </c>
      <c r="AH1202" s="1" t="s">
        <v>104</v>
      </c>
      <c r="AI1202" s="1" t="s">
        <v>0</v>
      </c>
      <c r="AJ1202" s="1" t="s">
        <v>0</v>
      </c>
      <c r="AK1202" s="1" t="s">
        <v>0</v>
      </c>
      <c r="AL1202" s="1" t="s">
        <v>0</v>
      </c>
      <c r="AM1202" s="1" t="s">
        <v>104</v>
      </c>
      <c r="AN1202" s="1">
        <v>1</v>
      </c>
      <c r="AO1202" s="1">
        <v>1</v>
      </c>
      <c r="AP1202" s="1">
        <v>1</v>
      </c>
      <c r="AQ1202" s="1">
        <v>1</v>
      </c>
      <c r="AR1202" s="1">
        <v>1</v>
      </c>
      <c r="AS1202" s="1">
        <v>1</v>
      </c>
      <c r="AT1202" s="1">
        <v>1</v>
      </c>
      <c r="AU1202" s="1">
        <v>1</v>
      </c>
      <c r="AV1202" s="1">
        <v>1</v>
      </c>
      <c r="AW1202" s="1">
        <v>1</v>
      </c>
      <c r="AX1202" s="1">
        <v>1</v>
      </c>
    </row>
    <row r="1203" spans="2:50" x14ac:dyDescent="0.3">
      <c r="B1203" s="1">
        <v>80953536</v>
      </c>
      <c r="C1203" s="1" t="s">
        <v>27</v>
      </c>
      <c r="D1203" s="1" t="s">
        <v>2</v>
      </c>
      <c r="E1203" s="1" t="s">
        <v>2</v>
      </c>
      <c r="F1203" s="1" t="s">
        <v>2</v>
      </c>
      <c r="G1203" s="1" t="s">
        <v>105</v>
      </c>
      <c r="H1203" s="1" t="s">
        <v>105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 t="s">
        <v>103</v>
      </c>
      <c r="X1203" s="1" t="s">
        <v>103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 t="s">
        <v>104</v>
      </c>
      <c r="AE1203" s="1">
        <v>0</v>
      </c>
      <c r="AF1203" s="1">
        <v>0</v>
      </c>
      <c r="AG1203" s="1">
        <v>0</v>
      </c>
      <c r="AH1203" s="1" t="s">
        <v>104</v>
      </c>
      <c r="AI1203" s="1" t="s">
        <v>2</v>
      </c>
      <c r="AJ1203" s="1" t="s">
        <v>0</v>
      </c>
      <c r="AK1203" s="1" t="s">
        <v>2</v>
      </c>
      <c r="AL1203" s="1" t="s">
        <v>0</v>
      </c>
      <c r="AM1203" s="1" t="s">
        <v>104</v>
      </c>
      <c r="AN1203" s="1">
        <v>1</v>
      </c>
      <c r="AO1203" s="1">
        <v>1</v>
      </c>
      <c r="AP1203" s="1">
        <v>1</v>
      </c>
      <c r="AQ1203" s="1">
        <v>1</v>
      </c>
      <c r="AR1203" s="1">
        <v>1</v>
      </c>
      <c r="AS1203" s="1">
        <v>1</v>
      </c>
      <c r="AT1203" s="1">
        <v>1</v>
      </c>
      <c r="AU1203" s="1">
        <v>1</v>
      </c>
      <c r="AV1203" s="1">
        <v>1</v>
      </c>
      <c r="AW1203" s="1">
        <v>1</v>
      </c>
      <c r="AX1203" s="1">
        <v>1</v>
      </c>
    </row>
    <row r="1204" spans="2:50" x14ac:dyDescent="0.3">
      <c r="B1204" s="1">
        <v>80944822</v>
      </c>
      <c r="C1204" s="1" t="s">
        <v>27</v>
      </c>
      <c r="D1204" s="1" t="s">
        <v>1</v>
      </c>
      <c r="E1204" s="1" t="s">
        <v>1</v>
      </c>
      <c r="F1204" s="1" t="s">
        <v>1</v>
      </c>
      <c r="G1204" s="1" t="s">
        <v>106</v>
      </c>
      <c r="H1204" s="1" t="s">
        <v>106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 t="s">
        <v>103</v>
      </c>
      <c r="X1204" s="1" t="s">
        <v>103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 t="s">
        <v>104</v>
      </c>
      <c r="AE1204" s="1">
        <v>0</v>
      </c>
      <c r="AF1204" s="1">
        <v>0</v>
      </c>
      <c r="AG1204" s="1">
        <v>0</v>
      </c>
      <c r="AH1204" s="1" t="s">
        <v>104</v>
      </c>
      <c r="AI1204" s="1" t="s">
        <v>1</v>
      </c>
      <c r="AJ1204" s="1" t="s">
        <v>0</v>
      </c>
      <c r="AK1204" s="1" t="s">
        <v>1</v>
      </c>
      <c r="AL1204" s="1" t="s">
        <v>0</v>
      </c>
      <c r="AM1204" s="1" t="s">
        <v>104</v>
      </c>
      <c r="AN1204" s="1">
        <v>1</v>
      </c>
      <c r="AO1204" s="1">
        <v>1</v>
      </c>
      <c r="AP1204" s="1">
        <v>1</v>
      </c>
      <c r="AQ1204" s="1">
        <v>1</v>
      </c>
      <c r="AR1204" s="1">
        <v>1</v>
      </c>
      <c r="AS1204" s="1">
        <v>1</v>
      </c>
      <c r="AT1204" s="1">
        <v>1</v>
      </c>
      <c r="AU1204" s="1">
        <v>1</v>
      </c>
      <c r="AV1204" s="1">
        <v>1</v>
      </c>
      <c r="AW1204" s="1">
        <v>1</v>
      </c>
      <c r="AX1204" s="1">
        <v>1</v>
      </c>
    </row>
    <row r="1205" spans="2:50" x14ac:dyDescent="0.3">
      <c r="B1205" s="1">
        <v>80958020</v>
      </c>
      <c r="C1205" s="1" t="s">
        <v>27</v>
      </c>
      <c r="D1205" s="1" t="s">
        <v>2</v>
      </c>
      <c r="E1205" s="1" t="s">
        <v>2</v>
      </c>
      <c r="F1205" s="1" t="s">
        <v>2</v>
      </c>
      <c r="G1205" s="1" t="s">
        <v>105</v>
      </c>
      <c r="H1205" s="1" t="s">
        <v>105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 t="s">
        <v>103</v>
      </c>
      <c r="X1205" s="1" t="s">
        <v>103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 t="s">
        <v>104</v>
      </c>
      <c r="AE1205" s="1">
        <v>0</v>
      </c>
      <c r="AF1205" s="1">
        <v>0</v>
      </c>
      <c r="AG1205" s="1">
        <v>0</v>
      </c>
      <c r="AH1205" s="1" t="s">
        <v>104</v>
      </c>
      <c r="AI1205" s="1" t="s">
        <v>2</v>
      </c>
      <c r="AJ1205" s="1" t="s">
        <v>0</v>
      </c>
      <c r="AK1205" s="1" t="s">
        <v>2</v>
      </c>
      <c r="AL1205" s="1" t="s">
        <v>0</v>
      </c>
      <c r="AM1205" s="1" t="s">
        <v>104</v>
      </c>
      <c r="AN1205" s="1">
        <v>1</v>
      </c>
      <c r="AO1205" s="1">
        <v>1</v>
      </c>
      <c r="AP1205" s="1">
        <v>1</v>
      </c>
      <c r="AQ1205" s="1">
        <v>1</v>
      </c>
      <c r="AR1205" s="1">
        <v>1</v>
      </c>
      <c r="AS1205" s="1">
        <v>1</v>
      </c>
      <c r="AT1205" s="1">
        <v>1</v>
      </c>
      <c r="AU1205" s="1">
        <v>1</v>
      </c>
      <c r="AV1205" s="1">
        <v>1</v>
      </c>
      <c r="AW1205" s="1">
        <v>1</v>
      </c>
      <c r="AX1205" s="1">
        <v>1</v>
      </c>
    </row>
    <row r="1206" spans="2:50" x14ac:dyDescent="0.3">
      <c r="B1206" s="1">
        <v>80957662</v>
      </c>
      <c r="C1206" s="1" t="s">
        <v>7</v>
      </c>
      <c r="D1206" s="1" t="s">
        <v>1</v>
      </c>
      <c r="E1206" s="1" t="s">
        <v>1</v>
      </c>
      <c r="F1206" s="1" t="s">
        <v>1</v>
      </c>
      <c r="G1206" s="1" t="s">
        <v>106</v>
      </c>
      <c r="H1206" s="1" t="s">
        <v>106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 t="s">
        <v>103</v>
      </c>
      <c r="X1206" s="1" t="s">
        <v>103</v>
      </c>
      <c r="Y1206" s="1">
        <v>0</v>
      </c>
      <c r="Z1206" s="1">
        <v>0</v>
      </c>
      <c r="AA1206" s="1" t="s">
        <v>104</v>
      </c>
      <c r="AB1206" s="1">
        <v>0</v>
      </c>
      <c r="AC1206" s="1" t="s">
        <v>104</v>
      </c>
      <c r="AD1206" s="1">
        <v>0</v>
      </c>
      <c r="AE1206" s="1">
        <v>0</v>
      </c>
      <c r="AF1206" s="1">
        <v>0</v>
      </c>
      <c r="AG1206" s="1" t="s">
        <v>104</v>
      </c>
      <c r="AH1206" s="1" t="s">
        <v>104</v>
      </c>
      <c r="AI1206" s="1" t="s">
        <v>1</v>
      </c>
      <c r="AJ1206" s="1" t="s">
        <v>104</v>
      </c>
      <c r="AK1206" s="1" t="s">
        <v>104</v>
      </c>
      <c r="AL1206" s="1" t="s">
        <v>104</v>
      </c>
      <c r="AM1206" s="1" t="s">
        <v>1</v>
      </c>
      <c r="AN1206" s="1">
        <v>1</v>
      </c>
      <c r="AO1206" s="1">
        <v>1</v>
      </c>
      <c r="AP1206" s="1">
        <v>1</v>
      </c>
      <c r="AQ1206" s="1">
        <v>1</v>
      </c>
      <c r="AR1206" s="1">
        <v>1</v>
      </c>
      <c r="AS1206" s="1">
        <v>1</v>
      </c>
      <c r="AT1206" s="1">
        <v>1</v>
      </c>
      <c r="AU1206" s="1">
        <v>1</v>
      </c>
      <c r="AV1206" s="1">
        <v>1</v>
      </c>
      <c r="AW1206" s="1">
        <v>1</v>
      </c>
      <c r="AX1206" s="1">
        <v>1</v>
      </c>
    </row>
    <row r="1207" spans="2:50" x14ac:dyDescent="0.3">
      <c r="B1207" s="1">
        <v>84781429</v>
      </c>
      <c r="C1207" s="1" t="s">
        <v>27</v>
      </c>
      <c r="D1207" s="1" t="s">
        <v>0</v>
      </c>
      <c r="E1207" s="1" t="s">
        <v>0</v>
      </c>
      <c r="F1207" s="1" t="s">
        <v>0</v>
      </c>
      <c r="G1207" s="1"/>
      <c r="H1207" s="1"/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 t="s">
        <v>103</v>
      </c>
      <c r="X1207" s="1" t="s">
        <v>103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 t="s">
        <v>104</v>
      </c>
      <c r="AE1207" s="1">
        <v>0</v>
      </c>
      <c r="AF1207" s="1">
        <v>0</v>
      </c>
      <c r="AG1207" s="1">
        <v>0</v>
      </c>
      <c r="AH1207" s="1" t="s">
        <v>104</v>
      </c>
      <c r="AI1207" s="1" t="s">
        <v>0</v>
      </c>
      <c r="AJ1207" s="1" t="s">
        <v>0</v>
      </c>
      <c r="AK1207" s="1" t="s">
        <v>0</v>
      </c>
      <c r="AL1207" s="1" t="s">
        <v>0</v>
      </c>
      <c r="AM1207" s="1" t="s">
        <v>104</v>
      </c>
      <c r="AN1207" s="1">
        <v>1</v>
      </c>
      <c r="AO1207" s="1">
        <v>1</v>
      </c>
      <c r="AP1207" s="1">
        <v>1</v>
      </c>
      <c r="AQ1207" s="1">
        <v>1</v>
      </c>
      <c r="AR1207" s="1">
        <v>1</v>
      </c>
      <c r="AS1207" s="1">
        <v>1</v>
      </c>
      <c r="AT1207" s="1">
        <v>1</v>
      </c>
      <c r="AU1207" s="1">
        <v>1</v>
      </c>
      <c r="AV1207" s="1">
        <v>1</v>
      </c>
      <c r="AW1207" s="1">
        <v>1</v>
      </c>
      <c r="AX1207" s="1">
        <v>1</v>
      </c>
    </row>
    <row r="1208" spans="2:50" x14ac:dyDescent="0.3">
      <c r="B1208" s="1">
        <v>80945365</v>
      </c>
      <c r="C1208" s="1" t="s">
        <v>7</v>
      </c>
      <c r="D1208" s="1" t="s">
        <v>0</v>
      </c>
      <c r="E1208" s="1" t="s">
        <v>0</v>
      </c>
      <c r="F1208" s="1" t="s">
        <v>0</v>
      </c>
      <c r="G1208" s="1"/>
      <c r="H1208" s="1"/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 t="s">
        <v>103</v>
      </c>
      <c r="X1208" s="1" t="s">
        <v>103</v>
      </c>
      <c r="Y1208" s="1">
        <v>0</v>
      </c>
      <c r="Z1208" s="1">
        <v>0</v>
      </c>
      <c r="AA1208" s="1" t="s">
        <v>104</v>
      </c>
      <c r="AB1208" s="1">
        <v>0</v>
      </c>
      <c r="AC1208" s="1" t="s">
        <v>104</v>
      </c>
      <c r="AD1208" s="1">
        <v>0</v>
      </c>
      <c r="AE1208" s="1">
        <v>0</v>
      </c>
      <c r="AF1208" s="1">
        <v>0</v>
      </c>
      <c r="AG1208" s="1" t="s">
        <v>104</v>
      </c>
      <c r="AH1208" s="1" t="s">
        <v>104</v>
      </c>
      <c r="AI1208" s="1" t="s">
        <v>0</v>
      </c>
      <c r="AJ1208" s="1" t="s">
        <v>104</v>
      </c>
      <c r="AK1208" s="1" t="s">
        <v>104</v>
      </c>
      <c r="AL1208" s="1" t="s">
        <v>104</v>
      </c>
      <c r="AM1208" s="1" t="s">
        <v>0</v>
      </c>
      <c r="AN1208" s="1">
        <v>1</v>
      </c>
      <c r="AO1208" s="1">
        <v>1</v>
      </c>
      <c r="AP1208" s="1">
        <v>1</v>
      </c>
      <c r="AQ1208" s="1">
        <v>1</v>
      </c>
      <c r="AR1208" s="1">
        <v>1</v>
      </c>
      <c r="AS1208" s="1">
        <v>1</v>
      </c>
      <c r="AT1208" s="1">
        <v>1</v>
      </c>
      <c r="AU1208" s="1">
        <v>1</v>
      </c>
      <c r="AV1208" s="1">
        <v>1</v>
      </c>
      <c r="AW1208" s="1">
        <v>1</v>
      </c>
      <c r="AX1208" s="1">
        <v>1</v>
      </c>
    </row>
    <row r="1209" spans="2:50" x14ac:dyDescent="0.3">
      <c r="B1209" s="1">
        <v>93127903</v>
      </c>
      <c r="C1209" s="1" t="s">
        <v>27</v>
      </c>
      <c r="D1209" s="1" t="s">
        <v>0</v>
      </c>
      <c r="E1209" s="1" t="s">
        <v>0</v>
      </c>
      <c r="F1209" s="1" t="s">
        <v>0</v>
      </c>
      <c r="G1209" s="1"/>
      <c r="H1209" s="1"/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 t="s">
        <v>103</v>
      </c>
      <c r="X1209" s="1" t="s">
        <v>103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 t="s">
        <v>104</v>
      </c>
      <c r="AE1209" s="1">
        <v>0</v>
      </c>
      <c r="AF1209" s="1">
        <v>0</v>
      </c>
      <c r="AG1209" s="1">
        <v>0</v>
      </c>
      <c r="AH1209" s="1" t="s">
        <v>104</v>
      </c>
      <c r="AI1209" s="1" t="s">
        <v>0</v>
      </c>
      <c r="AJ1209" s="1" t="s">
        <v>0</v>
      </c>
      <c r="AK1209" s="1" t="s">
        <v>0</v>
      </c>
      <c r="AL1209" s="1" t="s">
        <v>0</v>
      </c>
      <c r="AM1209" s="1" t="s">
        <v>104</v>
      </c>
      <c r="AN1209" s="1">
        <v>1</v>
      </c>
      <c r="AO1209" s="1">
        <v>1</v>
      </c>
      <c r="AP1209" s="1">
        <v>1</v>
      </c>
      <c r="AQ1209" s="1">
        <v>1</v>
      </c>
      <c r="AR1209" s="1">
        <v>1</v>
      </c>
      <c r="AS1209" s="1">
        <v>1</v>
      </c>
      <c r="AT1209" s="1">
        <v>1</v>
      </c>
      <c r="AU1209" s="1">
        <v>1</v>
      </c>
      <c r="AV1209" s="1">
        <v>1</v>
      </c>
      <c r="AW1209" s="1">
        <v>1</v>
      </c>
      <c r="AX1209" s="1">
        <v>1</v>
      </c>
    </row>
    <row r="1210" spans="2:50" x14ac:dyDescent="0.3">
      <c r="B1210" s="1">
        <v>67629091</v>
      </c>
      <c r="C1210" s="1" t="s">
        <v>7</v>
      </c>
      <c r="D1210" s="1" t="s">
        <v>0</v>
      </c>
      <c r="E1210" s="1" t="s">
        <v>0</v>
      </c>
      <c r="F1210" s="1" t="s">
        <v>0</v>
      </c>
      <c r="G1210" s="1"/>
      <c r="H1210" s="1"/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 t="s">
        <v>103</v>
      </c>
      <c r="X1210" s="1" t="s">
        <v>103</v>
      </c>
      <c r="Y1210" s="1">
        <v>0</v>
      </c>
      <c r="Z1210" s="1">
        <v>0</v>
      </c>
      <c r="AA1210" s="1" t="s">
        <v>104</v>
      </c>
      <c r="AB1210" s="1">
        <v>0</v>
      </c>
      <c r="AC1210" s="1" t="s">
        <v>104</v>
      </c>
      <c r="AD1210" s="1">
        <v>0</v>
      </c>
      <c r="AE1210" s="1">
        <v>0</v>
      </c>
      <c r="AF1210" s="1">
        <v>0</v>
      </c>
      <c r="AG1210" s="1" t="s">
        <v>104</v>
      </c>
      <c r="AH1210" s="1" t="s">
        <v>104</v>
      </c>
      <c r="AI1210" s="1" t="s">
        <v>0</v>
      </c>
      <c r="AJ1210" s="1" t="s">
        <v>104</v>
      </c>
      <c r="AK1210" s="1" t="s">
        <v>104</v>
      </c>
      <c r="AL1210" s="1" t="s">
        <v>104</v>
      </c>
      <c r="AM1210" s="1" t="s">
        <v>0</v>
      </c>
      <c r="AN1210" s="1">
        <v>1</v>
      </c>
      <c r="AO1210" s="1">
        <v>1</v>
      </c>
      <c r="AP1210" s="1">
        <v>1</v>
      </c>
      <c r="AQ1210" s="1">
        <v>1</v>
      </c>
      <c r="AR1210" s="1">
        <v>1</v>
      </c>
      <c r="AS1210" s="1">
        <v>1</v>
      </c>
      <c r="AT1210" s="1">
        <v>1</v>
      </c>
      <c r="AU1210" s="1">
        <v>1</v>
      </c>
      <c r="AV1210" s="1">
        <v>1</v>
      </c>
      <c r="AW1210" s="1">
        <v>1</v>
      </c>
      <c r="AX1210" s="1">
        <v>1</v>
      </c>
    </row>
    <row r="1211" spans="2:50" x14ac:dyDescent="0.3">
      <c r="B1211" s="1">
        <v>89316673</v>
      </c>
      <c r="C1211" s="1" t="s">
        <v>27</v>
      </c>
      <c r="D1211" s="1" t="s">
        <v>0</v>
      </c>
      <c r="E1211" s="1" t="s">
        <v>0</v>
      </c>
      <c r="F1211" s="1" t="s">
        <v>0</v>
      </c>
      <c r="G1211" s="1"/>
      <c r="H1211" s="1"/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 t="s">
        <v>103</v>
      </c>
      <c r="X1211" s="1" t="s">
        <v>103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 t="s">
        <v>104</v>
      </c>
      <c r="AE1211" s="1">
        <v>0</v>
      </c>
      <c r="AF1211" s="1">
        <v>0</v>
      </c>
      <c r="AG1211" s="1">
        <v>0</v>
      </c>
      <c r="AH1211" s="1" t="s">
        <v>104</v>
      </c>
      <c r="AI1211" s="1" t="s">
        <v>0</v>
      </c>
      <c r="AJ1211" s="1" t="s">
        <v>0</v>
      </c>
      <c r="AK1211" s="1" t="s">
        <v>0</v>
      </c>
      <c r="AL1211" s="1" t="s">
        <v>0</v>
      </c>
      <c r="AM1211" s="1" t="s">
        <v>104</v>
      </c>
      <c r="AN1211" s="1">
        <v>1</v>
      </c>
      <c r="AO1211" s="1">
        <v>1</v>
      </c>
      <c r="AP1211" s="1">
        <v>1</v>
      </c>
      <c r="AQ1211" s="1">
        <v>1</v>
      </c>
      <c r="AR1211" s="1">
        <v>1</v>
      </c>
      <c r="AS1211" s="1">
        <v>1</v>
      </c>
      <c r="AT1211" s="1">
        <v>1</v>
      </c>
      <c r="AU1211" s="1">
        <v>1</v>
      </c>
      <c r="AV1211" s="1">
        <v>1</v>
      </c>
      <c r="AW1211" s="1">
        <v>1</v>
      </c>
      <c r="AX1211" s="1">
        <v>1</v>
      </c>
    </row>
    <row r="1212" spans="2:50" x14ac:dyDescent="0.3">
      <c r="B1212" s="1">
        <v>84784737</v>
      </c>
      <c r="C1212" s="1" t="s">
        <v>27</v>
      </c>
      <c r="D1212" s="1" t="s">
        <v>2</v>
      </c>
      <c r="E1212" s="1" t="s">
        <v>2</v>
      </c>
      <c r="F1212" s="1" t="s">
        <v>2</v>
      </c>
      <c r="G1212" s="1" t="s">
        <v>119</v>
      </c>
      <c r="H1212" s="1" t="s">
        <v>107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 t="s">
        <v>103</v>
      </c>
      <c r="X1212" s="1" t="s">
        <v>103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 t="s">
        <v>104</v>
      </c>
      <c r="AE1212" s="1">
        <v>0</v>
      </c>
      <c r="AF1212" s="1">
        <v>0</v>
      </c>
      <c r="AG1212" s="1">
        <v>0</v>
      </c>
      <c r="AH1212" s="1" t="s">
        <v>104</v>
      </c>
      <c r="AI1212" s="1" t="s">
        <v>3</v>
      </c>
      <c r="AJ1212" s="1" t="s">
        <v>0</v>
      </c>
      <c r="AK1212" s="1" t="s">
        <v>3</v>
      </c>
      <c r="AL1212" s="1" t="s">
        <v>0</v>
      </c>
      <c r="AM1212" s="1" t="s">
        <v>104</v>
      </c>
      <c r="AN1212" s="1">
        <v>1</v>
      </c>
      <c r="AO1212" s="1">
        <v>1</v>
      </c>
      <c r="AP1212" s="1">
        <v>1</v>
      </c>
      <c r="AQ1212" s="1">
        <v>1</v>
      </c>
      <c r="AR1212" s="1">
        <v>1</v>
      </c>
      <c r="AS1212" s="1">
        <v>1</v>
      </c>
      <c r="AT1212" s="1">
        <v>1</v>
      </c>
      <c r="AU1212" s="1">
        <v>1</v>
      </c>
      <c r="AV1212" s="1">
        <v>1</v>
      </c>
      <c r="AW1212" s="1">
        <v>1</v>
      </c>
      <c r="AX1212" s="1">
        <v>1</v>
      </c>
    </row>
    <row r="1213" spans="2:50" x14ac:dyDescent="0.3">
      <c r="B1213" s="1">
        <v>90537002</v>
      </c>
      <c r="C1213" s="1" t="s">
        <v>27</v>
      </c>
      <c r="D1213" s="1" t="s">
        <v>0</v>
      </c>
      <c r="E1213" s="1" t="s">
        <v>0</v>
      </c>
      <c r="F1213" s="1" t="s">
        <v>0</v>
      </c>
      <c r="G1213" s="1"/>
      <c r="H1213" s="1"/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 t="s">
        <v>103</v>
      </c>
      <c r="X1213" s="1" t="s">
        <v>103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 t="s">
        <v>104</v>
      </c>
      <c r="AE1213" s="1">
        <v>0</v>
      </c>
      <c r="AF1213" s="1">
        <v>0</v>
      </c>
      <c r="AG1213" s="1">
        <v>0</v>
      </c>
      <c r="AH1213" s="1" t="s">
        <v>104</v>
      </c>
      <c r="AI1213" s="1" t="s">
        <v>0</v>
      </c>
      <c r="AJ1213" s="1" t="s">
        <v>0</v>
      </c>
      <c r="AK1213" s="1" t="s">
        <v>0</v>
      </c>
      <c r="AL1213" s="1" t="s">
        <v>0</v>
      </c>
      <c r="AM1213" s="1" t="s">
        <v>104</v>
      </c>
      <c r="AN1213" s="1">
        <v>1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T1213" s="1">
        <v>1</v>
      </c>
      <c r="AU1213" s="1">
        <v>1</v>
      </c>
      <c r="AV1213" s="1">
        <v>1</v>
      </c>
      <c r="AW1213" s="1">
        <v>1</v>
      </c>
      <c r="AX1213" s="1">
        <v>1</v>
      </c>
    </row>
    <row r="1214" spans="2:50" x14ac:dyDescent="0.3">
      <c r="B1214" s="1">
        <v>80949946</v>
      </c>
      <c r="C1214" s="1" t="s">
        <v>7</v>
      </c>
      <c r="D1214" s="1" t="s">
        <v>0</v>
      </c>
      <c r="E1214" s="1" t="s">
        <v>0</v>
      </c>
      <c r="F1214" s="1" t="s">
        <v>0</v>
      </c>
      <c r="G1214" s="1"/>
      <c r="H1214" s="1"/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 t="s">
        <v>103</v>
      </c>
      <c r="X1214" s="1" t="s">
        <v>103</v>
      </c>
      <c r="Y1214" s="1">
        <v>0</v>
      </c>
      <c r="Z1214" s="1">
        <v>0</v>
      </c>
      <c r="AA1214" s="1" t="s">
        <v>104</v>
      </c>
      <c r="AB1214" s="1">
        <v>0</v>
      </c>
      <c r="AC1214" s="1" t="s">
        <v>104</v>
      </c>
      <c r="AD1214" s="1">
        <v>0</v>
      </c>
      <c r="AE1214" s="1">
        <v>0</v>
      </c>
      <c r="AF1214" s="1">
        <v>0</v>
      </c>
      <c r="AG1214" s="1" t="s">
        <v>104</v>
      </c>
      <c r="AH1214" s="1" t="s">
        <v>104</v>
      </c>
      <c r="AI1214" s="1" t="s">
        <v>0</v>
      </c>
      <c r="AJ1214" s="1" t="s">
        <v>104</v>
      </c>
      <c r="AK1214" s="1" t="s">
        <v>104</v>
      </c>
      <c r="AL1214" s="1" t="s">
        <v>104</v>
      </c>
      <c r="AM1214" s="1" t="s">
        <v>0</v>
      </c>
      <c r="AN1214" s="1">
        <v>1</v>
      </c>
      <c r="AO1214" s="1">
        <v>1</v>
      </c>
      <c r="AP1214" s="1">
        <v>1</v>
      </c>
      <c r="AQ1214" s="1">
        <v>1</v>
      </c>
      <c r="AR1214" s="1">
        <v>1</v>
      </c>
      <c r="AS1214" s="1">
        <v>1</v>
      </c>
      <c r="AT1214" s="1">
        <v>1</v>
      </c>
      <c r="AU1214" s="1">
        <v>1</v>
      </c>
      <c r="AV1214" s="1">
        <v>1</v>
      </c>
      <c r="AW1214" s="1">
        <v>1</v>
      </c>
      <c r="AX1214" s="1">
        <v>1</v>
      </c>
    </row>
    <row r="1215" spans="2:50" x14ac:dyDescent="0.3">
      <c r="B1215" s="1">
        <v>80943183</v>
      </c>
      <c r="C1215" s="1" t="s">
        <v>7</v>
      </c>
      <c r="D1215" s="1" t="s">
        <v>0</v>
      </c>
      <c r="E1215" s="1" t="s">
        <v>0</v>
      </c>
      <c r="F1215" s="1" t="s">
        <v>0</v>
      </c>
      <c r="G1215" s="1" t="s">
        <v>116</v>
      </c>
      <c r="H1215" s="1" t="s">
        <v>116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 t="s">
        <v>103</v>
      </c>
      <c r="X1215" s="1" t="s">
        <v>103</v>
      </c>
      <c r="Y1215" s="1">
        <v>0</v>
      </c>
      <c r="Z1215" s="1">
        <v>0</v>
      </c>
      <c r="AA1215" s="1" t="s">
        <v>104</v>
      </c>
      <c r="AB1215" s="1">
        <v>1</v>
      </c>
      <c r="AC1215" s="1" t="s">
        <v>104</v>
      </c>
      <c r="AD1215" s="1">
        <v>0</v>
      </c>
      <c r="AE1215" s="1">
        <v>1</v>
      </c>
      <c r="AF1215" s="1">
        <v>0</v>
      </c>
      <c r="AG1215" s="1" t="s">
        <v>104</v>
      </c>
      <c r="AH1215" s="1" t="s">
        <v>104</v>
      </c>
      <c r="AI1215" s="1" t="s">
        <v>0</v>
      </c>
      <c r="AJ1215" s="1" t="s">
        <v>104</v>
      </c>
      <c r="AK1215" s="1" t="s">
        <v>104</v>
      </c>
      <c r="AL1215" s="1" t="s">
        <v>104</v>
      </c>
      <c r="AM1215" s="1" t="s">
        <v>0</v>
      </c>
      <c r="AN1215" s="1">
        <v>1</v>
      </c>
      <c r="AO1215" s="1">
        <v>1</v>
      </c>
      <c r="AP1215" s="1">
        <v>1</v>
      </c>
      <c r="AQ1215" s="1">
        <v>1</v>
      </c>
      <c r="AR1215" s="1">
        <v>1</v>
      </c>
      <c r="AS1215" s="1">
        <v>1</v>
      </c>
      <c r="AT1215" s="1">
        <v>1</v>
      </c>
      <c r="AU1215" s="1">
        <v>1</v>
      </c>
      <c r="AV1215" s="1">
        <v>1</v>
      </c>
      <c r="AW1215" s="1">
        <v>1</v>
      </c>
      <c r="AX1215" s="1">
        <v>1</v>
      </c>
    </row>
    <row r="1216" spans="2:50" x14ac:dyDescent="0.3">
      <c r="B1216" s="1">
        <v>90121286</v>
      </c>
      <c r="C1216" s="1" t="s">
        <v>27</v>
      </c>
      <c r="D1216" s="1" t="s">
        <v>2</v>
      </c>
      <c r="E1216" s="1" t="s">
        <v>2</v>
      </c>
      <c r="F1216" s="1" t="s">
        <v>2</v>
      </c>
      <c r="G1216" s="1" t="s">
        <v>105</v>
      </c>
      <c r="H1216" s="1" t="s">
        <v>105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 t="s">
        <v>103</v>
      </c>
      <c r="X1216" s="1" t="s">
        <v>103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 t="s">
        <v>104</v>
      </c>
      <c r="AE1216" s="1">
        <v>0</v>
      </c>
      <c r="AF1216" s="1">
        <v>0</v>
      </c>
      <c r="AG1216" s="1">
        <v>0</v>
      </c>
      <c r="AH1216" s="1" t="s">
        <v>104</v>
      </c>
      <c r="AI1216" s="1" t="s">
        <v>2</v>
      </c>
      <c r="AJ1216" s="1" t="s">
        <v>0</v>
      </c>
      <c r="AK1216" s="1" t="s">
        <v>2</v>
      </c>
      <c r="AL1216" s="1" t="s">
        <v>0</v>
      </c>
      <c r="AM1216" s="1" t="s">
        <v>104</v>
      </c>
      <c r="AN1216" s="1">
        <v>1</v>
      </c>
      <c r="AO1216" s="1">
        <v>1</v>
      </c>
      <c r="AP1216" s="1">
        <v>1</v>
      </c>
      <c r="AQ1216" s="1">
        <v>1</v>
      </c>
      <c r="AR1216" s="1">
        <v>1</v>
      </c>
      <c r="AS1216" s="1">
        <v>1</v>
      </c>
      <c r="AT1216" s="1">
        <v>1</v>
      </c>
      <c r="AU1216" s="1">
        <v>1</v>
      </c>
      <c r="AV1216" s="1">
        <v>1</v>
      </c>
      <c r="AW1216" s="1">
        <v>1</v>
      </c>
      <c r="AX1216" s="1">
        <v>1</v>
      </c>
    </row>
    <row r="1217" spans="2:50" x14ac:dyDescent="0.3">
      <c r="B1217" s="1">
        <v>83636785</v>
      </c>
      <c r="C1217" s="1" t="s">
        <v>27</v>
      </c>
      <c r="D1217" s="1" t="s">
        <v>0</v>
      </c>
      <c r="E1217" s="1" t="s">
        <v>0</v>
      </c>
      <c r="F1217" s="1" t="s">
        <v>0</v>
      </c>
      <c r="G1217" s="1"/>
      <c r="H1217" s="1"/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 t="s">
        <v>103</v>
      </c>
      <c r="X1217" s="1" t="s">
        <v>103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 t="s">
        <v>104</v>
      </c>
      <c r="AE1217" s="1">
        <v>0</v>
      </c>
      <c r="AF1217" s="1">
        <v>0</v>
      </c>
      <c r="AG1217" s="1">
        <v>0</v>
      </c>
      <c r="AH1217" s="1" t="s">
        <v>104</v>
      </c>
      <c r="AI1217" s="1" t="s">
        <v>0</v>
      </c>
      <c r="AJ1217" s="1" t="s">
        <v>0</v>
      </c>
      <c r="AK1217" s="1" t="s">
        <v>0</v>
      </c>
      <c r="AL1217" s="1" t="s">
        <v>0</v>
      </c>
      <c r="AM1217" s="1" t="s">
        <v>104</v>
      </c>
      <c r="AN1217" s="1">
        <v>1</v>
      </c>
      <c r="AO1217" s="1">
        <v>1</v>
      </c>
      <c r="AP1217" s="1">
        <v>1</v>
      </c>
      <c r="AQ1217" s="1">
        <v>1</v>
      </c>
      <c r="AR1217" s="1">
        <v>1</v>
      </c>
      <c r="AS1217" s="1">
        <v>1</v>
      </c>
      <c r="AT1217" s="1">
        <v>1</v>
      </c>
      <c r="AU1217" s="1">
        <v>1</v>
      </c>
      <c r="AV1217" s="1">
        <v>1</v>
      </c>
      <c r="AW1217" s="1">
        <v>1</v>
      </c>
      <c r="AX1217" s="1">
        <v>1</v>
      </c>
    </row>
    <row r="1218" spans="2:50" x14ac:dyDescent="0.3">
      <c r="B1218" s="1">
        <v>89905262</v>
      </c>
      <c r="C1218" s="1" t="s">
        <v>7</v>
      </c>
      <c r="D1218" s="1" t="s">
        <v>0</v>
      </c>
      <c r="E1218" s="1" t="s">
        <v>0</v>
      </c>
      <c r="F1218" s="1" t="s">
        <v>0</v>
      </c>
      <c r="G1218" s="1"/>
      <c r="H1218" s="1"/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 t="s">
        <v>103</v>
      </c>
      <c r="X1218" s="1" t="s">
        <v>103</v>
      </c>
      <c r="Y1218" s="1">
        <v>0</v>
      </c>
      <c r="Z1218" s="1">
        <v>0</v>
      </c>
      <c r="AA1218" s="1" t="s">
        <v>104</v>
      </c>
      <c r="AB1218" s="1">
        <v>0</v>
      </c>
      <c r="AC1218" s="1" t="s">
        <v>104</v>
      </c>
      <c r="AD1218" s="1">
        <v>0</v>
      </c>
      <c r="AE1218" s="1">
        <v>0</v>
      </c>
      <c r="AF1218" s="1">
        <v>0</v>
      </c>
      <c r="AG1218" s="1" t="s">
        <v>104</v>
      </c>
      <c r="AH1218" s="1" t="s">
        <v>104</v>
      </c>
      <c r="AI1218" s="1" t="s">
        <v>0</v>
      </c>
      <c r="AJ1218" s="1" t="s">
        <v>104</v>
      </c>
      <c r="AK1218" s="1" t="s">
        <v>104</v>
      </c>
      <c r="AL1218" s="1" t="s">
        <v>104</v>
      </c>
      <c r="AM1218" s="1" t="s">
        <v>0</v>
      </c>
      <c r="AN1218" s="1">
        <v>1</v>
      </c>
      <c r="AO1218" s="1">
        <v>1</v>
      </c>
      <c r="AP1218" s="1">
        <v>1</v>
      </c>
      <c r="AQ1218" s="1">
        <v>1</v>
      </c>
      <c r="AR1218" s="1">
        <v>1</v>
      </c>
      <c r="AS1218" s="1">
        <v>1</v>
      </c>
      <c r="AT1218" s="1">
        <v>1</v>
      </c>
      <c r="AU1218" s="1">
        <v>1</v>
      </c>
      <c r="AV1218" s="1">
        <v>1</v>
      </c>
      <c r="AW1218" s="1">
        <v>1</v>
      </c>
      <c r="AX1218" s="1">
        <v>1</v>
      </c>
    </row>
    <row r="1219" spans="2:50" x14ac:dyDescent="0.3">
      <c r="B1219" s="1">
        <v>89229256</v>
      </c>
      <c r="C1219" s="1" t="s">
        <v>7</v>
      </c>
      <c r="D1219" s="1" t="s">
        <v>0</v>
      </c>
      <c r="E1219" s="1" t="s">
        <v>0</v>
      </c>
      <c r="F1219" s="1" t="s">
        <v>0</v>
      </c>
      <c r="G1219" s="1"/>
      <c r="H1219" s="1"/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 t="s">
        <v>103</v>
      </c>
      <c r="X1219" s="1" t="s">
        <v>103</v>
      </c>
      <c r="Y1219" s="1">
        <v>0</v>
      </c>
      <c r="Z1219" s="1">
        <v>0</v>
      </c>
      <c r="AA1219" s="1" t="s">
        <v>104</v>
      </c>
      <c r="AB1219" s="1">
        <v>0</v>
      </c>
      <c r="AC1219" s="1" t="s">
        <v>104</v>
      </c>
      <c r="AD1219" s="1">
        <v>0</v>
      </c>
      <c r="AE1219" s="1">
        <v>0</v>
      </c>
      <c r="AF1219" s="1">
        <v>0</v>
      </c>
      <c r="AG1219" s="1" t="s">
        <v>104</v>
      </c>
      <c r="AH1219" s="1" t="s">
        <v>104</v>
      </c>
      <c r="AI1219" s="1" t="s">
        <v>0</v>
      </c>
      <c r="AJ1219" s="1" t="s">
        <v>104</v>
      </c>
      <c r="AK1219" s="1" t="s">
        <v>104</v>
      </c>
      <c r="AL1219" s="1" t="s">
        <v>104</v>
      </c>
      <c r="AM1219" s="1" t="s">
        <v>0</v>
      </c>
      <c r="AN1219" s="1">
        <v>1</v>
      </c>
      <c r="AO1219" s="1">
        <v>1</v>
      </c>
      <c r="AP1219" s="1">
        <v>1</v>
      </c>
      <c r="AQ1219" s="1">
        <v>1</v>
      </c>
      <c r="AR1219" s="1">
        <v>1</v>
      </c>
      <c r="AS1219" s="1">
        <v>1</v>
      </c>
      <c r="AT1219" s="1">
        <v>1</v>
      </c>
      <c r="AU1219" s="1">
        <v>1</v>
      </c>
      <c r="AV1219" s="1">
        <v>1</v>
      </c>
      <c r="AW1219" s="1">
        <v>1</v>
      </c>
      <c r="AX1219" s="1">
        <v>1</v>
      </c>
    </row>
    <row r="1220" spans="2:50" x14ac:dyDescent="0.3">
      <c r="B1220" s="1">
        <v>91022449</v>
      </c>
      <c r="C1220" s="1" t="s">
        <v>27</v>
      </c>
      <c r="D1220" s="1" t="s">
        <v>0</v>
      </c>
      <c r="E1220" s="1" t="s">
        <v>0</v>
      </c>
      <c r="F1220" s="1" t="s">
        <v>0</v>
      </c>
      <c r="G1220" s="1"/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 t="s">
        <v>103</v>
      </c>
      <c r="X1220" s="1" t="s">
        <v>103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 t="s">
        <v>104</v>
      </c>
      <c r="AE1220" s="1">
        <v>0</v>
      </c>
      <c r="AF1220" s="1">
        <v>0</v>
      </c>
      <c r="AG1220" s="1">
        <v>0</v>
      </c>
      <c r="AH1220" s="1" t="s">
        <v>104</v>
      </c>
      <c r="AI1220" s="1" t="s">
        <v>0</v>
      </c>
      <c r="AJ1220" s="1" t="s">
        <v>0</v>
      </c>
      <c r="AK1220" s="1" t="s">
        <v>0</v>
      </c>
      <c r="AL1220" s="1" t="s">
        <v>0</v>
      </c>
      <c r="AM1220" s="1" t="s">
        <v>104</v>
      </c>
      <c r="AN1220" s="1">
        <v>1</v>
      </c>
      <c r="AO1220" s="1">
        <v>1</v>
      </c>
      <c r="AP1220" s="1">
        <v>1</v>
      </c>
      <c r="AQ1220" s="1">
        <v>1</v>
      </c>
      <c r="AR1220" s="1">
        <v>1</v>
      </c>
      <c r="AS1220" s="1">
        <v>1</v>
      </c>
      <c r="AT1220" s="1">
        <v>1</v>
      </c>
      <c r="AU1220" s="1">
        <v>1</v>
      </c>
      <c r="AV1220" s="1">
        <v>1</v>
      </c>
      <c r="AW1220" s="1">
        <v>1</v>
      </c>
      <c r="AX1220" s="1">
        <v>1</v>
      </c>
    </row>
    <row r="1221" spans="2:50" x14ac:dyDescent="0.3">
      <c r="B1221" s="1">
        <v>80953797</v>
      </c>
      <c r="C1221" s="1" t="s">
        <v>27</v>
      </c>
      <c r="D1221" s="1" t="s">
        <v>1</v>
      </c>
      <c r="E1221" s="1" t="s">
        <v>1</v>
      </c>
      <c r="F1221" s="1" t="s">
        <v>1</v>
      </c>
      <c r="G1221" s="1" t="s">
        <v>106</v>
      </c>
      <c r="H1221" s="1" t="s">
        <v>106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 t="s">
        <v>103</v>
      </c>
      <c r="X1221" s="1" t="s">
        <v>103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 t="s">
        <v>104</v>
      </c>
      <c r="AE1221" s="1">
        <v>0</v>
      </c>
      <c r="AF1221" s="1">
        <v>0</v>
      </c>
      <c r="AG1221" s="1">
        <v>0</v>
      </c>
      <c r="AH1221" s="1" t="s">
        <v>104</v>
      </c>
      <c r="AI1221" s="1" t="s">
        <v>1</v>
      </c>
      <c r="AJ1221" s="1" t="s">
        <v>0</v>
      </c>
      <c r="AK1221" s="1" t="s">
        <v>1</v>
      </c>
      <c r="AL1221" s="1" t="s">
        <v>0</v>
      </c>
      <c r="AM1221" s="1" t="s">
        <v>104</v>
      </c>
      <c r="AN1221" s="1">
        <v>1</v>
      </c>
      <c r="AO1221" s="1">
        <v>1</v>
      </c>
      <c r="AP1221" s="1">
        <v>1</v>
      </c>
      <c r="AQ1221" s="1">
        <v>1</v>
      </c>
      <c r="AR1221" s="1">
        <v>1</v>
      </c>
      <c r="AS1221" s="1">
        <v>1</v>
      </c>
      <c r="AT1221" s="1">
        <v>1</v>
      </c>
      <c r="AU1221" s="1">
        <v>1</v>
      </c>
      <c r="AV1221" s="1">
        <v>1</v>
      </c>
      <c r="AW1221" s="1">
        <v>1</v>
      </c>
      <c r="AX1221" s="1">
        <v>1</v>
      </c>
    </row>
    <row r="1222" spans="2:50" x14ac:dyDescent="0.3">
      <c r="B1222" s="1">
        <v>80952944</v>
      </c>
      <c r="C1222" s="1" t="s">
        <v>27</v>
      </c>
      <c r="D1222" s="1" t="s">
        <v>2</v>
      </c>
      <c r="E1222" s="1" t="s">
        <v>2</v>
      </c>
      <c r="F1222" s="1" t="s">
        <v>2</v>
      </c>
      <c r="G1222" s="1" t="s">
        <v>105</v>
      </c>
      <c r="H1222" s="1" t="s">
        <v>105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 t="s">
        <v>103</v>
      </c>
      <c r="X1222" s="1" t="s">
        <v>103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 t="s">
        <v>104</v>
      </c>
      <c r="AE1222" s="1">
        <v>0</v>
      </c>
      <c r="AF1222" s="1">
        <v>0</v>
      </c>
      <c r="AG1222" s="1">
        <v>0</v>
      </c>
      <c r="AH1222" s="1" t="s">
        <v>104</v>
      </c>
      <c r="AI1222" s="1" t="s">
        <v>2</v>
      </c>
      <c r="AJ1222" s="1" t="s">
        <v>0</v>
      </c>
      <c r="AK1222" s="1" t="s">
        <v>2</v>
      </c>
      <c r="AL1222" s="1" t="s">
        <v>0</v>
      </c>
      <c r="AM1222" s="1" t="s">
        <v>104</v>
      </c>
      <c r="AN1222" s="1">
        <v>1</v>
      </c>
      <c r="AO1222" s="1">
        <v>1</v>
      </c>
      <c r="AP1222" s="1">
        <v>1</v>
      </c>
      <c r="AQ1222" s="1">
        <v>1</v>
      </c>
      <c r="AR1222" s="1">
        <v>1</v>
      </c>
      <c r="AS1222" s="1">
        <v>1</v>
      </c>
      <c r="AT1222" s="1">
        <v>1</v>
      </c>
      <c r="AU1222" s="1">
        <v>1</v>
      </c>
      <c r="AV1222" s="1">
        <v>1</v>
      </c>
      <c r="AW1222" s="1">
        <v>1</v>
      </c>
      <c r="AX1222" s="1">
        <v>1</v>
      </c>
    </row>
    <row r="1223" spans="2:50" x14ac:dyDescent="0.3">
      <c r="B1223" s="1">
        <v>81633203</v>
      </c>
      <c r="C1223" s="1" t="s">
        <v>27</v>
      </c>
      <c r="D1223" s="1" t="s">
        <v>2</v>
      </c>
      <c r="E1223" s="1" t="s">
        <v>2</v>
      </c>
      <c r="F1223" s="1" t="s">
        <v>2</v>
      </c>
      <c r="G1223" s="1" t="s">
        <v>105</v>
      </c>
      <c r="H1223" s="1" t="s">
        <v>105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 t="s">
        <v>103</v>
      </c>
      <c r="X1223" s="1" t="s">
        <v>103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 t="s">
        <v>104</v>
      </c>
      <c r="AE1223" s="1">
        <v>0</v>
      </c>
      <c r="AF1223" s="1">
        <v>0</v>
      </c>
      <c r="AG1223" s="1">
        <v>0</v>
      </c>
      <c r="AH1223" s="1" t="s">
        <v>104</v>
      </c>
      <c r="AI1223" s="1" t="s">
        <v>2</v>
      </c>
      <c r="AJ1223" s="1" t="s">
        <v>0</v>
      </c>
      <c r="AK1223" s="1" t="s">
        <v>2</v>
      </c>
      <c r="AL1223" s="1" t="s">
        <v>0</v>
      </c>
      <c r="AM1223" s="1" t="s">
        <v>104</v>
      </c>
      <c r="AN1223" s="1">
        <v>1</v>
      </c>
      <c r="AO1223" s="1">
        <v>1</v>
      </c>
      <c r="AP1223" s="1">
        <v>1</v>
      </c>
      <c r="AQ1223" s="1">
        <v>1</v>
      </c>
      <c r="AR1223" s="1">
        <v>1</v>
      </c>
      <c r="AS1223" s="1">
        <v>1</v>
      </c>
      <c r="AT1223" s="1">
        <v>1</v>
      </c>
      <c r="AU1223" s="1">
        <v>1</v>
      </c>
      <c r="AV1223" s="1">
        <v>1</v>
      </c>
      <c r="AW1223" s="1">
        <v>1</v>
      </c>
      <c r="AX1223" s="1">
        <v>1</v>
      </c>
    </row>
    <row r="1224" spans="2:50" x14ac:dyDescent="0.3">
      <c r="B1224" s="1">
        <v>90090903</v>
      </c>
      <c r="C1224" s="1" t="s">
        <v>27</v>
      </c>
      <c r="D1224" s="1" t="s">
        <v>0</v>
      </c>
      <c r="E1224" s="1" t="s">
        <v>0</v>
      </c>
      <c r="F1224" s="1" t="s">
        <v>0</v>
      </c>
      <c r="G1224" s="1" t="s">
        <v>116</v>
      </c>
      <c r="H1224" s="1"/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 t="s">
        <v>103</v>
      </c>
      <c r="X1224" s="1" t="s">
        <v>103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 t="s">
        <v>104</v>
      </c>
      <c r="AE1224" s="1">
        <v>0</v>
      </c>
      <c r="AF1224" s="1">
        <v>0</v>
      </c>
      <c r="AG1224" s="1">
        <v>0</v>
      </c>
      <c r="AH1224" s="1" t="s">
        <v>104</v>
      </c>
      <c r="AI1224" s="1" t="s">
        <v>0</v>
      </c>
      <c r="AJ1224" s="1" t="s">
        <v>0</v>
      </c>
      <c r="AK1224" s="1" t="s">
        <v>0</v>
      </c>
      <c r="AL1224" s="1" t="s">
        <v>0</v>
      </c>
      <c r="AM1224" s="1" t="s">
        <v>104</v>
      </c>
      <c r="AN1224" s="1">
        <v>1</v>
      </c>
      <c r="AO1224" s="1">
        <v>1</v>
      </c>
      <c r="AP1224" s="1">
        <v>1</v>
      </c>
      <c r="AQ1224" s="1">
        <v>1</v>
      </c>
      <c r="AR1224" s="1">
        <v>1</v>
      </c>
      <c r="AS1224" s="1">
        <v>1</v>
      </c>
      <c r="AT1224" s="1">
        <v>1</v>
      </c>
      <c r="AU1224" s="1">
        <v>1</v>
      </c>
      <c r="AV1224" s="1">
        <v>1</v>
      </c>
      <c r="AW1224" s="1">
        <v>1</v>
      </c>
      <c r="AX1224" s="1">
        <v>1</v>
      </c>
    </row>
    <row r="1225" spans="2:50" x14ac:dyDescent="0.3">
      <c r="B1225" s="1">
        <v>82594701</v>
      </c>
      <c r="C1225" s="1" t="s">
        <v>27</v>
      </c>
      <c r="D1225" s="1" t="s">
        <v>2</v>
      </c>
      <c r="E1225" s="1" t="s">
        <v>2</v>
      </c>
      <c r="F1225" s="1" t="s">
        <v>2</v>
      </c>
      <c r="G1225" s="1" t="s">
        <v>122</v>
      </c>
      <c r="H1225" s="1" t="s">
        <v>122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 t="s">
        <v>103</v>
      </c>
      <c r="X1225" s="1" t="s">
        <v>103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 t="s">
        <v>104</v>
      </c>
      <c r="AE1225" s="1">
        <v>0</v>
      </c>
      <c r="AF1225" s="1">
        <v>0</v>
      </c>
      <c r="AG1225" s="1">
        <v>0</v>
      </c>
      <c r="AH1225" s="1" t="s">
        <v>104</v>
      </c>
      <c r="AI1225" s="1" t="s">
        <v>2</v>
      </c>
      <c r="AJ1225" s="1" t="s">
        <v>2</v>
      </c>
      <c r="AK1225" s="1" t="s">
        <v>2</v>
      </c>
      <c r="AL1225" s="1" t="s">
        <v>2</v>
      </c>
      <c r="AM1225" s="1" t="s">
        <v>104</v>
      </c>
      <c r="AN1225" s="1">
        <v>1</v>
      </c>
      <c r="AO1225" s="1">
        <v>1</v>
      </c>
      <c r="AP1225" s="1">
        <v>1</v>
      </c>
      <c r="AQ1225" s="1">
        <v>1</v>
      </c>
      <c r="AR1225" s="1">
        <v>1</v>
      </c>
      <c r="AS1225" s="1">
        <v>1</v>
      </c>
      <c r="AT1225" s="1">
        <v>1</v>
      </c>
      <c r="AU1225" s="1">
        <v>1</v>
      </c>
      <c r="AV1225" s="1">
        <v>1</v>
      </c>
      <c r="AW1225" s="1">
        <v>1</v>
      </c>
      <c r="AX1225" s="1">
        <v>1</v>
      </c>
    </row>
    <row r="1226" spans="2:50" x14ac:dyDescent="0.3">
      <c r="B1226" s="1">
        <v>80962725</v>
      </c>
      <c r="C1226" s="1" t="s">
        <v>27</v>
      </c>
      <c r="D1226" s="1" t="s">
        <v>0</v>
      </c>
      <c r="E1226" s="1" t="s">
        <v>0</v>
      </c>
      <c r="F1226" s="1" t="s">
        <v>0</v>
      </c>
      <c r="G1226" s="1"/>
      <c r="H1226" s="1"/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 t="s">
        <v>103</v>
      </c>
      <c r="X1226" s="1" t="s">
        <v>103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 t="s">
        <v>104</v>
      </c>
      <c r="AE1226" s="1">
        <v>0</v>
      </c>
      <c r="AF1226" s="1">
        <v>0</v>
      </c>
      <c r="AG1226" s="1">
        <v>0</v>
      </c>
      <c r="AH1226" s="1" t="s">
        <v>104</v>
      </c>
      <c r="AI1226" s="1" t="s">
        <v>0</v>
      </c>
      <c r="AJ1226" s="1" t="s">
        <v>0</v>
      </c>
      <c r="AK1226" s="1" t="s">
        <v>0</v>
      </c>
      <c r="AL1226" s="1" t="s">
        <v>0</v>
      </c>
      <c r="AM1226" s="1" t="s">
        <v>104</v>
      </c>
      <c r="AN1226" s="1">
        <v>1</v>
      </c>
      <c r="AO1226" s="1">
        <v>1</v>
      </c>
      <c r="AP1226" s="1">
        <v>1</v>
      </c>
      <c r="AQ1226" s="1">
        <v>1</v>
      </c>
      <c r="AR1226" s="1">
        <v>1</v>
      </c>
      <c r="AS1226" s="1">
        <v>1</v>
      </c>
      <c r="AT1226" s="1">
        <v>1</v>
      </c>
      <c r="AU1226" s="1">
        <v>1</v>
      </c>
      <c r="AV1226" s="1">
        <v>1</v>
      </c>
      <c r="AW1226" s="1">
        <v>1</v>
      </c>
      <c r="AX1226" s="1">
        <v>1</v>
      </c>
    </row>
    <row r="1227" spans="2:50" x14ac:dyDescent="0.3">
      <c r="B1227" s="1">
        <v>80959859</v>
      </c>
      <c r="C1227" s="1" t="s">
        <v>7</v>
      </c>
      <c r="D1227" s="1" t="s">
        <v>0</v>
      </c>
      <c r="E1227" s="1" t="s">
        <v>0</v>
      </c>
      <c r="F1227" s="1" t="s">
        <v>0</v>
      </c>
      <c r="G1227" s="1"/>
      <c r="H1227" s="1"/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 t="s">
        <v>103</v>
      </c>
      <c r="X1227" s="1" t="s">
        <v>103</v>
      </c>
      <c r="Y1227" s="1">
        <v>0</v>
      </c>
      <c r="Z1227" s="1">
        <v>0</v>
      </c>
      <c r="AA1227" s="1" t="s">
        <v>104</v>
      </c>
      <c r="AB1227" s="1">
        <v>0</v>
      </c>
      <c r="AC1227" s="1" t="s">
        <v>104</v>
      </c>
      <c r="AD1227" s="1">
        <v>0</v>
      </c>
      <c r="AE1227" s="1">
        <v>0</v>
      </c>
      <c r="AF1227" s="1">
        <v>0</v>
      </c>
      <c r="AG1227" s="1" t="s">
        <v>104</v>
      </c>
      <c r="AH1227" s="1" t="s">
        <v>104</v>
      </c>
      <c r="AI1227" s="1" t="s">
        <v>0</v>
      </c>
      <c r="AJ1227" s="1" t="s">
        <v>104</v>
      </c>
      <c r="AK1227" s="1" t="s">
        <v>104</v>
      </c>
      <c r="AL1227" s="1" t="s">
        <v>104</v>
      </c>
      <c r="AM1227" s="1" t="s">
        <v>0</v>
      </c>
      <c r="AN1227" s="1">
        <v>1</v>
      </c>
      <c r="AO1227" s="1">
        <v>1</v>
      </c>
      <c r="AP1227" s="1">
        <v>1</v>
      </c>
      <c r="AQ1227" s="1">
        <v>1</v>
      </c>
      <c r="AR1227" s="1">
        <v>1</v>
      </c>
      <c r="AS1227" s="1">
        <v>1</v>
      </c>
      <c r="AT1227" s="1">
        <v>1</v>
      </c>
      <c r="AU1227" s="1">
        <v>1</v>
      </c>
      <c r="AV1227" s="1">
        <v>1</v>
      </c>
      <c r="AW1227" s="1">
        <v>1</v>
      </c>
      <c r="AX1227" s="1">
        <v>1</v>
      </c>
    </row>
    <row r="1228" spans="2:50" x14ac:dyDescent="0.3">
      <c r="B1228" s="1">
        <v>87669062</v>
      </c>
      <c r="C1228" s="1" t="s">
        <v>27</v>
      </c>
      <c r="D1228" s="1" t="s">
        <v>0</v>
      </c>
      <c r="E1228" s="1" t="s">
        <v>0</v>
      </c>
      <c r="F1228" s="1" t="s">
        <v>0</v>
      </c>
      <c r="G1228" s="1" t="s">
        <v>121</v>
      </c>
      <c r="H1228" s="1" t="s">
        <v>121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 t="s">
        <v>103</v>
      </c>
      <c r="X1228" s="1" t="s">
        <v>103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 t="s">
        <v>104</v>
      </c>
      <c r="AE1228" s="1">
        <v>0</v>
      </c>
      <c r="AF1228" s="1">
        <v>0</v>
      </c>
      <c r="AG1228" s="1">
        <v>0</v>
      </c>
      <c r="AH1228" s="1" t="s">
        <v>104</v>
      </c>
      <c r="AI1228" s="1" t="s">
        <v>0</v>
      </c>
      <c r="AJ1228" s="1" t="s">
        <v>2</v>
      </c>
      <c r="AK1228" s="1" t="s">
        <v>0</v>
      </c>
      <c r="AL1228" s="1" t="s">
        <v>2</v>
      </c>
      <c r="AM1228" s="1" t="s">
        <v>104</v>
      </c>
      <c r="AN1228" s="1">
        <v>1</v>
      </c>
      <c r="AO1228" s="1">
        <v>1</v>
      </c>
      <c r="AP1228" s="1">
        <v>1</v>
      </c>
      <c r="AQ1228" s="1">
        <v>1</v>
      </c>
      <c r="AR1228" s="1">
        <v>1</v>
      </c>
      <c r="AS1228" s="1">
        <v>1</v>
      </c>
      <c r="AT1228" s="1">
        <v>1</v>
      </c>
      <c r="AU1228" s="1">
        <v>1</v>
      </c>
      <c r="AV1228" s="1">
        <v>1</v>
      </c>
      <c r="AW1228" s="1">
        <v>1</v>
      </c>
      <c r="AX1228" s="1">
        <v>1</v>
      </c>
    </row>
    <row r="1229" spans="2:50" x14ac:dyDescent="0.3">
      <c r="B1229" s="1">
        <v>81111420</v>
      </c>
      <c r="C1229" s="1" t="s">
        <v>27</v>
      </c>
      <c r="D1229" s="1" t="s">
        <v>0</v>
      </c>
      <c r="E1229" s="1" t="s">
        <v>0</v>
      </c>
      <c r="F1229" s="1" t="s">
        <v>0</v>
      </c>
      <c r="G1229" s="1"/>
      <c r="H1229" s="1"/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 t="s">
        <v>103</v>
      </c>
      <c r="X1229" s="1" t="s">
        <v>103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 t="s">
        <v>104</v>
      </c>
      <c r="AE1229" s="1">
        <v>0</v>
      </c>
      <c r="AF1229" s="1">
        <v>0</v>
      </c>
      <c r="AG1229" s="1">
        <v>0</v>
      </c>
      <c r="AH1229" s="1" t="s">
        <v>104</v>
      </c>
      <c r="AI1229" s="1" t="s">
        <v>0</v>
      </c>
      <c r="AJ1229" s="1" t="s">
        <v>0</v>
      </c>
      <c r="AK1229" s="1" t="s">
        <v>0</v>
      </c>
      <c r="AL1229" s="1" t="s">
        <v>0</v>
      </c>
      <c r="AM1229" s="1" t="s">
        <v>104</v>
      </c>
      <c r="AN1229" s="1">
        <v>1</v>
      </c>
      <c r="AO1229" s="1">
        <v>1</v>
      </c>
      <c r="AP1229" s="1">
        <v>1</v>
      </c>
      <c r="AQ1229" s="1">
        <v>1</v>
      </c>
      <c r="AR1229" s="1">
        <v>1</v>
      </c>
      <c r="AS1229" s="1">
        <v>1</v>
      </c>
      <c r="AT1229" s="1">
        <v>1</v>
      </c>
      <c r="AU1229" s="1">
        <v>1</v>
      </c>
      <c r="AV1229" s="1">
        <v>1</v>
      </c>
      <c r="AW1229" s="1">
        <v>1</v>
      </c>
      <c r="AX1229" s="1">
        <v>1</v>
      </c>
    </row>
    <row r="1230" spans="2:50" x14ac:dyDescent="0.3">
      <c r="B1230" s="1">
        <v>81634507</v>
      </c>
      <c r="C1230" s="1" t="s">
        <v>27</v>
      </c>
      <c r="D1230" s="1" t="s">
        <v>2</v>
      </c>
      <c r="E1230" s="1" t="s">
        <v>2</v>
      </c>
      <c r="F1230" s="1" t="s">
        <v>2</v>
      </c>
      <c r="G1230" s="1" t="s">
        <v>105</v>
      </c>
      <c r="H1230" s="1" t="s">
        <v>105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 t="s">
        <v>103</v>
      </c>
      <c r="X1230" s="1" t="s">
        <v>103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 t="s">
        <v>104</v>
      </c>
      <c r="AE1230" s="1">
        <v>0</v>
      </c>
      <c r="AF1230" s="1">
        <v>0</v>
      </c>
      <c r="AG1230" s="1">
        <v>0</v>
      </c>
      <c r="AH1230" s="1" t="s">
        <v>104</v>
      </c>
      <c r="AI1230" s="1" t="s">
        <v>2</v>
      </c>
      <c r="AJ1230" s="1" t="s">
        <v>0</v>
      </c>
      <c r="AK1230" s="1" t="s">
        <v>2</v>
      </c>
      <c r="AL1230" s="1" t="s">
        <v>0</v>
      </c>
      <c r="AM1230" s="1" t="s">
        <v>104</v>
      </c>
      <c r="AN1230" s="1">
        <v>1</v>
      </c>
      <c r="AO1230" s="1">
        <v>1</v>
      </c>
      <c r="AP1230" s="1">
        <v>1</v>
      </c>
      <c r="AQ1230" s="1">
        <v>1</v>
      </c>
      <c r="AR1230" s="1">
        <v>1</v>
      </c>
      <c r="AS1230" s="1">
        <v>1</v>
      </c>
      <c r="AT1230" s="1">
        <v>1</v>
      </c>
      <c r="AU1230" s="1">
        <v>1</v>
      </c>
      <c r="AV1230" s="1">
        <v>1</v>
      </c>
      <c r="AW1230" s="1">
        <v>1</v>
      </c>
      <c r="AX1230" s="1">
        <v>1</v>
      </c>
    </row>
    <row r="1231" spans="2:50" x14ac:dyDescent="0.3">
      <c r="B1231" s="1">
        <v>48198997</v>
      </c>
      <c r="C1231" s="1" t="s">
        <v>7</v>
      </c>
      <c r="D1231" s="1" t="s">
        <v>0</v>
      </c>
      <c r="E1231" s="1" t="s">
        <v>0</v>
      </c>
      <c r="F1231" s="1" t="s">
        <v>0</v>
      </c>
      <c r="G1231" s="1"/>
      <c r="H1231" s="1"/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 t="s">
        <v>103</v>
      </c>
      <c r="X1231" s="1" t="s">
        <v>103</v>
      </c>
      <c r="Y1231" s="1">
        <v>0</v>
      </c>
      <c r="Z1231" s="1">
        <v>0</v>
      </c>
      <c r="AA1231" s="1" t="s">
        <v>104</v>
      </c>
      <c r="AB1231" s="1">
        <v>0</v>
      </c>
      <c r="AC1231" s="1" t="s">
        <v>104</v>
      </c>
      <c r="AD1231" s="1">
        <v>0</v>
      </c>
      <c r="AE1231" s="1">
        <v>0</v>
      </c>
      <c r="AF1231" s="1">
        <v>0</v>
      </c>
      <c r="AG1231" s="1" t="s">
        <v>104</v>
      </c>
      <c r="AH1231" s="1" t="s">
        <v>104</v>
      </c>
      <c r="AI1231" s="1" t="s">
        <v>0</v>
      </c>
      <c r="AJ1231" s="1" t="s">
        <v>104</v>
      </c>
      <c r="AK1231" s="1" t="s">
        <v>104</v>
      </c>
      <c r="AL1231" s="1" t="s">
        <v>104</v>
      </c>
      <c r="AM1231" s="1" t="s">
        <v>0</v>
      </c>
      <c r="AN1231" s="1">
        <v>1</v>
      </c>
      <c r="AO1231" s="1">
        <v>1</v>
      </c>
      <c r="AP1231" s="1">
        <v>1</v>
      </c>
      <c r="AQ1231" s="1">
        <v>1</v>
      </c>
      <c r="AR1231" s="1">
        <v>1</v>
      </c>
      <c r="AS1231" s="1">
        <v>1</v>
      </c>
      <c r="AT1231" s="1">
        <v>1</v>
      </c>
      <c r="AU1231" s="1">
        <v>1</v>
      </c>
      <c r="AV1231" s="1">
        <v>1</v>
      </c>
      <c r="AW1231" s="1">
        <v>1</v>
      </c>
      <c r="AX1231" s="1">
        <v>1</v>
      </c>
    </row>
    <row r="1232" spans="2:50" x14ac:dyDescent="0.3">
      <c r="B1232" s="1">
        <v>92165677</v>
      </c>
      <c r="C1232" s="1" t="s">
        <v>27</v>
      </c>
      <c r="D1232" s="1" t="s">
        <v>0</v>
      </c>
      <c r="E1232" s="1" t="s">
        <v>0</v>
      </c>
      <c r="F1232" s="1" t="s">
        <v>0</v>
      </c>
      <c r="G1232" s="1"/>
      <c r="H1232" s="1"/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 t="s">
        <v>103</v>
      </c>
      <c r="X1232" s="1" t="s">
        <v>103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 t="s">
        <v>104</v>
      </c>
      <c r="AE1232" s="1">
        <v>0</v>
      </c>
      <c r="AF1232" s="1">
        <v>0</v>
      </c>
      <c r="AG1232" s="1">
        <v>0</v>
      </c>
      <c r="AH1232" s="1" t="s">
        <v>104</v>
      </c>
      <c r="AI1232" s="1" t="s">
        <v>0</v>
      </c>
      <c r="AJ1232" s="1" t="s">
        <v>0</v>
      </c>
      <c r="AK1232" s="1" t="s">
        <v>0</v>
      </c>
      <c r="AL1232" s="1" t="s">
        <v>0</v>
      </c>
      <c r="AM1232" s="1" t="s">
        <v>104</v>
      </c>
      <c r="AN1232" s="1">
        <v>1</v>
      </c>
      <c r="AO1232" s="1">
        <v>1</v>
      </c>
      <c r="AP1232" s="1">
        <v>1</v>
      </c>
      <c r="AQ1232" s="1">
        <v>1</v>
      </c>
      <c r="AR1232" s="1">
        <v>1</v>
      </c>
      <c r="AS1232" s="1">
        <v>1</v>
      </c>
      <c r="AT1232" s="1">
        <v>1</v>
      </c>
      <c r="AU1232" s="1">
        <v>1</v>
      </c>
      <c r="AV1232" s="1">
        <v>1</v>
      </c>
      <c r="AW1232" s="1">
        <v>1</v>
      </c>
      <c r="AX1232" s="1">
        <v>1</v>
      </c>
    </row>
    <row r="1233" spans="2:50" x14ac:dyDescent="0.3">
      <c r="B1233" s="1">
        <v>81797382</v>
      </c>
      <c r="C1233" s="1" t="s">
        <v>27</v>
      </c>
      <c r="D1233" s="1" t="s">
        <v>0</v>
      </c>
      <c r="E1233" s="1" t="s">
        <v>0</v>
      </c>
      <c r="F1233" s="1" t="s">
        <v>0</v>
      </c>
      <c r="G1233" s="1"/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 t="s">
        <v>103</v>
      </c>
      <c r="X1233" s="1" t="s">
        <v>103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 t="s">
        <v>104</v>
      </c>
      <c r="AE1233" s="1">
        <v>0</v>
      </c>
      <c r="AF1233" s="1">
        <v>0</v>
      </c>
      <c r="AG1233" s="1">
        <v>0</v>
      </c>
      <c r="AH1233" s="1" t="s">
        <v>104</v>
      </c>
      <c r="AI1233" s="1" t="s">
        <v>0</v>
      </c>
      <c r="AJ1233" s="1" t="s">
        <v>0</v>
      </c>
      <c r="AK1233" s="1" t="s">
        <v>0</v>
      </c>
      <c r="AL1233" s="1" t="s">
        <v>0</v>
      </c>
      <c r="AM1233" s="1" t="s">
        <v>104</v>
      </c>
      <c r="AN1233" s="1">
        <v>1</v>
      </c>
      <c r="AO1233" s="1">
        <v>1</v>
      </c>
      <c r="AP1233" s="1">
        <v>1</v>
      </c>
      <c r="AQ1233" s="1">
        <v>1</v>
      </c>
      <c r="AR1233" s="1">
        <v>1</v>
      </c>
      <c r="AS1233" s="1">
        <v>1</v>
      </c>
      <c r="AT1233" s="1">
        <v>1</v>
      </c>
      <c r="AU1233" s="1">
        <v>1</v>
      </c>
      <c r="AV1233" s="1">
        <v>1</v>
      </c>
      <c r="AW1233" s="1">
        <v>1</v>
      </c>
      <c r="AX1233" s="1">
        <v>1</v>
      </c>
    </row>
    <row r="1234" spans="2:50" x14ac:dyDescent="0.3">
      <c r="B1234" s="1">
        <v>80960575</v>
      </c>
      <c r="C1234" s="1" t="s">
        <v>27</v>
      </c>
      <c r="D1234" s="1" t="s">
        <v>2</v>
      </c>
      <c r="E1234" s="1" t="s">
        <v>2</v>
      </c>
      <c r="F1234" s="1" t="s">
        <v>2</v>
      </c>
      <c r="G1234" s="1" t="s">
        <v>112</v>
      </c>
      <c r="H1234" s="1" t="s">
        <v>107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 t="s">
        <v>103</v>
      </c>
      <c r="X1234" s="1" t="s">
        <v>103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 t="s">
        <v>104</v>
      </c>
      <c r="AE1234" s="1">
        <v>0</v>
      </c>
      <c r="AF1234" s="1">
        <v>0</v>
      </c>
      <c r="AG1234" s="1">
        <v>0</v>
      </c>
      <c r="AH1234" s="1" t="s">
        <v>104</v>
      </c>
      <c r="AI1234" s="1" t="s">
        <v>3</v>
      </c>
      <c r="AJ1234" s="1" t="s">
        <v>0</v>
      </c>
      <c r="AK1234" s="1" t="s">
        <v>3</v>
      </c>
      <c r="AL1234" s="1" t="s">
        <v>0</v>
      </c>
      <c r="AM1234" s="1" t="s">
        <v>104</v>
      </c>
      <c r="AN1234" s="1">
        <v>1</v>
      </c>
      <c r="AO1234" s="1">
        <v>1</v>
      </c>
      <c r="AP1234" s="1">
        <v>1</v>
      </c>
      <c r="AQ1234" s="1">
        <v>1</v>
      </c>
      <c r="AR1234" s="1">
        <v>1</v>
      </c>
      <c r="AS1234" s="1">
        <v>1</v>
      </c>
      <c r="AT1234" s="1">
        <v>1</v>
      </c>
      <c r="AU1234" s="1">
        <v>1</v>
      </c>
      <c r="AV1234" s="1">
        <v>1</v>
      </c>
      <c r="AW1234" s="1">
        <v>1</v>
      </c>
      <c r="AX1234" s="1">
        <v>1</v>
      </c>
    </row>
    <row r="1235" spans="2:50" x14ac:dyDescent="0.3">
      <c r="B1235" s="1">
        <v>80965087</v>
      </c>
      <c r="C1235" s="1" t="s">
        <v>27</v>
      </c>
      <c r="D1235" s="1" t="s">
        <v>0</v>
      </c>
      <c r="E1235" s="1" t="s">
        <v>0</v>
      </c>
      <c r="F1235" s="1" t="s">
        <v>0</v>
      </c>
      <c r="G1235" s="1"/>
      <c r="H1235" s="1"/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 t="s">
        <v>103</v>
      </c>
      <c r="X1235" s="1" t="s">
        <v>103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 t="s">
        <v>104</v>
      </c>
      <c r="AE1235" s="1">
        <v>0</v>
      </c>
      <c r="AF1235" s="1">
        <v>0</v>
      </c>
      <c r="AG1235" s="1">
        <v>0</v>
      </c>
      <c r="AH1235" s="1" t="s">
        <v>104</v>
      </c>
      <c r="AI1235" s="1" t="s">
        <v>0</v>
      </c>
      <c r="AJ1235" s="1" t="s">
        <v>0</v>
      </c>
      <c r="AK1235" s="1" t="s">
        <v>0</v>
      </c>
      <c r="AL1235" s="1" t="s">
        <v>0</v>
      </c>
      <c r="AM1235" s="1" t="s">
        <v>104</v>
      </c>
      <c r="AN1235" s="1">
        <v>1</v>
      </c>
      <c r="AO1235" s="1">
        <v>1</v>
      </c>
      <c r="AP1235" s="1">
        <v>1</v>
      </c>
      <c r="AQ1235" s="1">
        <v>1</v>
      </c>
      <c r="AR1235" s="1">
        <v>1</v>
      </c>
      <c r="AS1235" s="1">
        <v>1</v>
      </c>
      <c r="AT1235" s="1">
        <v>1</v>
      </c>
      <c r="AU1235" s="1">
        <v>1</v>
      </c>
      <c r="AV1235" s="1">
        <v>1</v>
      </c>
      <c r="AW1235" s="1">
        <v>1</v>
      </c>
      <c r="AX1235" s="1">
        <v>1</v>
      </c>
    </row>
    <row r="1236" spans="2:50" x14ac:dyDescent="0.3">
      <c r="B1236" s="1">
        <v>80965044</v>
      </c>
      <c r="C1236" s="1" t="s">
        <v>7</v>
      </c>
      <c r="D1236" s="1" t="s">
        <v>0</v>
      </c>
      <c r="E1236" s="1" t="s">
        <v>0</v>
      </c>
      <c r="F1236" s="1" t="s">
        <v>0</v>
      </c>
      <c r="G1236" s="1"/>
      <c r="H1236" s="1"/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 t="s">
        <v>103</v>
      </c>
      <c r="X1236" s="1" t="s">
        <v>103</v>
      </c>
      <c r="Y1236" s="1">
        <v>0</v>
      </c>
      <c r="Z1236" s="1">
        <v>0</v>
      </c>
      <c r="AA1236" s="1" t="s">
        <v>104</v>
      </c>
      <c r="AB1236" s="1">
        <v>0</v>
      </c>
      <c r="AC1236" s="1" t="s">
        <v>104</v>
      </c>
      <c r="AD1236" s="1">
        <v>0</v>
      </c>
      <c r="AE1236" s="1">
        <v>0</v>
      </c>
      <c r="AF1236" s="1">
        <v>0</v>
      </c>
      <c r="AG1236" s="1" t="s">
        <v>104</v>
      </c>
      <c r="AH1236" s="1" t="s">
        <v>104</v>
      </c>
      <c r="AI1236" s="1" t="s">
        <v>0</v>
      </c>
      <c r="AJ1236" s="1" t="s">
        <v>104</v>
      </c>
      <c r="AK1236" s="1" t="s">
        <v>104</v>
      </c>
      <c r="AL1236" s="1" t="s">
        <v>104</v>
      </c>
      <c r="AM1236" s="1" t="s">
        <v>0</v>
      </c>
      <c r="AN1236" s="1">
        <v>1</v>
      </c>
      <c r="AO1236" s="1">
        <v>1</v>
      </c>
      <c r="AP1236" s="1">
        <v>1</v>
      </c>
      <c r="AQ1236" s="1">
        <v>1</v>
      </c>
      <c r="AR1236" s="1">
        <v>1</v>
      </c>
      <c r="AS1236" s="1">
        <v>1</v>
      </c>
      <c r="AT1236" s="1">
        <v>1</v>
      </c>
      <c r="AU1236" s="1">
        <v>1</v>
      </c>
      <c r="AV1236" s="1">
        <v>1</v>
      </c>
      <c r="AW1236" s="1">
        <v>1</v>
      </c>
      <c r="AX1236" s="1">
        <v>1</v>
      </c>
    </row>
    <row r="1237" spans="2:50" x14ac:dyDescent="0.3">
      <c r="B1237" s="1">
        <v>80950269</v>
      </c>
      <c r="C1237" s="1" t="s">
        <v>26</v>
      </c>
      <c r="D1237" s="1" t="s">
        <v>0</v>
      </c>
      <c r="E1237" s="1" t="s">
        <v>0</v>
      </c>
      <c r="F1237" s="1" t="s">
        <v>0</v>
      </c>
      <c r="G1237" s="1"/>
      <c r="H1237" s="1"/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 t="s">
        <v>103</v>
      </c>
      <c r="X1237" s="1" t="s">
        <v>103</v>
      </c>
      <c r="Y1237" s="1">
        <v>0</v>
      </c>
      <c r="Z1237" s="1">
        <v>0</v>
      </c>
      <c r="AA1237" s="1" t="s">
        <v>104</v>
      </c>
      <c r="AB1237" s="1">
        <v>0</v>
      </c>
      <c r="AC1237" s="1" t="s">
        <v>104</v>
      </c>
      <c r="AD1237" s="1">
        <v>0</v>
      </c>
      <c r="AE1237" s="1">
        <v>0</v>
      </c>
      <c r="AF1237" s="1">
        <v>0</v>
      </c>
      <c r="AG1237" s="1" t="s">
        <v>104</v>
      </c>
      <c r="AH1237" s="1" t="s">
        <v>104</v>
      </c>
      <c r="AI1237" s="1" t="s">
        <v>0</v>
      </c>
      <c r="AJ1237" s="1" t="s">
        <v>104</v>
      </c>
      <c r="AK1237" s="1" t="s">
        <v>104</v>
      </c>
      <c r="AL1237" s="1" t="s">
        <v>104</v>
      </c>
      <c r="AM1237" s="1" t="s">
        <v>0</v>
      </c>
      <c r="AN1237" s="1">
        <v>1</v>
      </c>
      <c r="AO1237" s="1">
        <v>1</v>
      </c>
      <c r="AP1237" s="1">
        <v>1</v>
      </c>
      <c r="AQ1237" s="1">
        <v>1</v>
      </c>
      <c r="AR1237" s="1">
        <v>1</v>
      </c>
      <c r="AS1237" s="1">
        <v>1</v>
      </c>
      <c r="AT1237" s="1">
        <v>1</v>
      </c>
      <c r="AU1237" s="1">
        <v>1</v>
      </c>
      <c r="AV1237" s="1">
        <v>1</v>
      </c>
      <c r="AW1237" s="1">
        <v>1</v>
      </c>
      <c r="AX1237" s="1">
        <v>1</v>
      </c>
    </row>
    <row r="1238" spans="2:50" x14ac:dyDescent="0.3">
      <c r="B1238" s="1">
        <v>86788551</v>
      </c>
      <c r="C1238" s="1" t="s">
        <v>7</v>
      </c>
      <c r="D1238" s="1" t="s">
        <v>1</v>
      </c>
      <c r="E1238" s="1" t="s">
        <v>1</v>
      </c>
      <c r="F1238" s="1" t="s">
        <v>1</v>
      </c>
      <c r="G1238" s="1" t="s">
        <v>106</v>
      </c>
      <c r="H1238" s="1" t="s">
        <v>106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 t="s">
        <v>103</v>
      </c>
      <c r="X1238" s="1" t="s">
        <v>103</v>
      </c>
      <c r="Y1238" s="1">
        <v>0</v>
      </c>
      <c r="Z1238" s="1">
        <v>0</v>
      </c>
      <c r="AA1238" s="1" t="s">
        <v>104</v>
      </c>
      <c r="AB1238" s="1">
        <v>0</v>
      </c>
      <c r="AC1238" s="1" t="s">
        <v>104</v>
      </c>
      <c r="AD1238" s="1">
        <v>0</v>
      </c>
      <c r="AE1238" s="1">
        <v>0</v>
      </c>
      <c r="AF1238" s="1">
        <v>0</v>
      </c>
      <c r="AG1238" s="1" t="s">
        <v>104</v>
      </c>
      <c r="AH1238" s="1" t="s">
        <v>104</v>
      </c>
      <c r="AI1238" s="1" t="s">
        <v>1</v>
      </c>
      <c r="AJ1238" s="1" t="s">
        <v>104</v>
      </c>
      <c r="AK1238" s="1" t="s">
        <v>104</v>
      </c>
      <c r="AL1238" s="1" t="s">
        <v>104</v>
      </c>
      <c r="AM1238" s="1" t="s">
        <v>1</v>
      </c>
      <c r="AN1238" s="1">
        <v>1</v>
      </c>
      <c r="AO1238" s="1">
        <v>1</v>
      </c>
      <c r="AP1238" s="1">
        <v>1</v>
      </c>
      <c r="AQ1238" s="1">
        <v>1</v>
      </c>
      <c r="AR1238" s="1">
        <v>1</v>
      </c>
      <c r="AS1238" s="1">
        <v>1</v>
      </c>
      <c r="AT1238" s="1">
        <v>1</v>
      </c>
      <c r="AU1238" s="1">
        <v>1</v>
      </c>
      <c r="AV1238" s="1">
        <v>1</v>
      </c>
      <c r="AW1238" s="1">
        <v>1</v>
      </c>
      <c r="AX1238" s="1">
        <v>1</v>
      </c>
    </row>
    <row r="1239" spans="2:50" x14ac:dyDescent="0.3">
      <c r="B1239" s="1">
        <v>80944249</v>
      </c>
      <c r="C1239" s="1" t="s">
        <v>7</v>
      </c>
      <c r="D1239" s="1" t="s">
        <v>0</v>
      </c>
      <c r="E1239" s="1" t="s">
        <v>0</v>
      </c>
      <c r="F1239" s="1" t="s">
        <v>0</v>
      </c>
      <c r="G1239" s="1"/>
      <c r="H1239" s="1"/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 t="s">
        <v>103</v>
      </c>
      <c r="X1239" s="1" t="s">
        <v>103</v>
      </c>
      <c r="Y1239" s="1">
        <v>0</v>
      </c>
      <c r="Z1239" s="1">
        <v>0</v>
      </c>
      <c r="AA1239" s="1" t="s">
        <v>104</v>
      </c>
      <c r="AB1239" s="1">
        <v>0</v>
      </c>
      <c r="AC1239" s="1" t="s">
        <v>104</v>
      </c>
      <c r="AD1239" s="1">
        <v>0</v>
      </c>
      <c r="AE1239" s="1">
        <v>0</v>
      </c>
      <c r="AF1239" s="1">
        <v>0</v>
      </c>
      <c r="AG1239" s="1" t="s">
        <v>104</v>
      </c>
      <c r="AH1239" s="1" t="s">
        <v>104</v>
      </c>
      <c r="AI1239" s="1" t="s">
        <v>0</v>
      </c>
      <c r="AJ1239" s="1" t="s">
        <v>104</v>
      </c>
      <c r="AK1239" s="1" t="s">
        <v>104</v>
      </c>
      <c r="AL1239" s="1" t="s">
        <v>104</v>
      </c>
      <c r="AM1239" s="1" t="s">
        <v>0</v>
      </c>
      <c r="AN1239" s="1">
        <v>1</v>
      </c>
      <c r="AO1239" s="1">
        <v>1</v>
      </c>
      <c r="AP1239" s="1">
        <v>1</v>
      </c>
      <c r="AQ1239" s="1">
        <v>1</v>
      </c>
      <c r="AR1239" s="1">
        <v>1</v>
      </c>
      <c r="AS1239" s="1">
        <v>1</v>
      </c>
      <c r="AT1239" s="1">
        <v>1</v>
      </c>
      <c r="AU1239" s="1">
        <v>1</v>
      </c>
      <c r="AV1239" s="1">
        <v>1</v>
      </c>
      <c r="AW1239" s="1">
        <v>1</v>
      </c>
      <c r="AX1239" s="1">
        <v>1</v>
      </c>
    </row>
    <row r="1240" spans="2:50" x14ac:dyDescent="0.3">
      <c r="B1240" s="1">
        <v>82448253</v>
      </c>
      <c r="C1240" s="1" t="s">
        <v>27</v>
      </c>
      <c r="D1240" s="1" t="s">
        <v>0</v>
      </c>
      <c r="E1240" s="1" t="s">
        <v>0</v>
      </c>
      <c r="F1240" s="1" t="s">
        <v>0</v>
      </c>
      <c r="G1240" s="1"/>
      <c r="H1240" s="1"/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 t="s">
        <v>103</v>
      </c>
      <c r="X1240" s="1" t="s">
        <v>103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 t="s">
        <v>104</v>
      </c>
      <c r="AE1240" s="1">
        <v>0</v>
      </c>
      <c r="AF1240" s="1">
        <v>0</v>
      </c>
      <c r="AG1240" s="1">
        <v>0</v>
      </c>
      <c r="AH1240" s="1" t="s">
        <v>104</v>
      </c>
      <c r="AI1240" s="1" t="s">
        <v>0</v>
      </c>
      <c r="AJ1240" s="1" t="s">
        <v>0</v>
      </c>
      <c r="AK1240" s="1" t="s">
        <v>0</v>
      </c>
      <c r="AL1240" s="1" t="s">
        <v>0</v>
      </c>
      <c r="AM1240" s="1" t="s">
        <v>104</v>
      </c>
      <c r="AN1240" s="1">
        <v>1</v>
      </c>
      <c r="AO1240" s="1">
        <v>1</v>
      </c>
      <c r="AP1240" s="1">
        <v>1</v>
      </c>
      <c r="AQ1240" s="1">
        <v>1</v>
      </c>
      <c r="AR1240" s="1">
        <v>1</v>
      </c>
      <c r="AS1240" s="1">
        <v>1</v>
      </c>
      <c r="AT1240" s="1">
        <v>1</v>
      </c>
      <c r="AU1240" s="1">
        <v>1</v>
      </c>
      <c r="AV1240" s="1">
        <v>1</v>
      </c>
      <c r="AW1240" s="1">
        <v>1</v>
      </c>
      <c r="AX1240" s="1">
        <v>1</v>
      </c>
    </row>
    <row r="1241" spans="2:50" x14ac:dyDescent="0.3">
      <c r="B1241" s="1">
        <v>81110028</v>
      </c>
      <c r="C1241" s="1" t="s">
        <v>27</v>
      </c>
      <c r="D1241" s="1" t="s">
        <v>2</v>
      </c>
      <c r="E1241" s="1" t="s">
        <v>2</v>
      </c>
      <c r="F1241" s="1" t="s">
        <v>2</v>
      </c>
      <c r="G1241" s="1" t="s">
        <v>120</v>
      </c>
      <c r="H1241" s="1" t="s">
        <v>105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 t="s">
        <v>103</v>
      </c>
      <c r="X1241" s="1" t="s">
        <v>103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 t="s">
        <v>104</v>
      </c>
      <c r="AE1241" s="1">
        <v>0</v>
      </c>
      <c r="AF1241" s="1">
        <v>0</v>
      </c>
      <c r="AG1241" s="1">
        <v>0</v>
      </c>
      <c r="AH1241" s="1" t="s">
        <v>104</v>
      </c>
      <c r="AI1241" s="1" t="s">
        <v>2</v>
      </c>
      <c r="AJ1241" s="1" t="s">
        <v>0</v>
      </c>
      <c r="AK1241" s="1" t="s">
        <v>2</v>
      </c>
      <c r="AL1241" s="1" t="s">
        <v>0</v>
      </c>
      <c r="AM1241" s="1" t="s">
        <v>104</v>
      </c>
      <c r="AN1241" s="1">
        <v>1</v>
      </c>
      <c r="AO1241" s="1">
        <v>1</v>
      </c>
      <c r="AP1241" s="1">
        <v>1</v>
      </c>
      <c r="AQ1241" s="1">
        <v>1</v>
      </c>
      <c r="AR1241" s="1">
        <v>1</v>
      </c>
      <c r="AS1241" s="1">
        <v>1</v>
      </c>
      <c r="AT1241" s="1">
        <v>1</v>
      </c>
      <c r="AU1241" s="1">
        <v>1</v>
      </c>
      <c r="AV1241" s="1">
        <v>1</v>
      </c>
      <c r="AW1241" s="1">
        <v>1</v>
      </c>
      <c r="AX1241" s="1">
        <v>1</v>
      </c>
    </row>
    <row r="1242" spans="2:50" x14ac:dyDescent="0.3">
      <c r="B1242" s="1">
        <v>90843189</v>
      </c>
      <c r="C1242" s="1" t="s">
        <v>27</v>
      </c>
      <c r="D1242" s="1" t="s">
        <v>0</v>
      </c>
      <c r="E1242" s="1" t="s">
        <v>0</v>
      </c>
      <c r="F1242" s="1" t="s">
        <v>0</v>
      </c>
      <c r="G1242" s="1"/>
      <c r="H1242" s="1"/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 t="s">
        <v>103</v>
      </c>
      <c r="X1242" s="1" t="s">
        <v>103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 t="s">
        <v>104</v>
      </c>
      <c r="AE1242" s="1">
        <v>0</v>
      </c>
      <c r="AF1242" s="1">
        <v>0</v>
      </c>
      <c r="AG1242" s="1">
        <v>0</v>
      </c>
      <c r="AH1242" s="1" t="s">
        <v>104</v>
      </c>
      <c r="AI1242" s="1" t="s">
        <v>0</v>
      </c>
      <c r="AJ1242" s="1" t="s">
        <v>0</v>
      </c>
      <c r="AK1242" s="1" t="s">
        <v>0</v>
      </c>
      <c r="AL1242" s="1" t="s">
        <v>0</v>
      </c>
      <c r="AM1242" s="1" t="s">
        <v>104</v>
      </c>
      <c r="AN1242" s="1">
        <v>1</v>
      </c>
      <c r="AO1242" s="1">
        <v>1</v>
      </c>
      <c r="AP1242" s="1">
        <v>1</v>
      </c>
      <c r="AQ1242" s="1">
        <v>1</v>
      </c>
      <c r="AR1242" s="1">
        <v>1</v>
      </c>
      <c r="AS1242" s="1">
        <v>1</v>
      </c>
      <c r="AT1242" s="1">
        <v>1</v>
      </c>
      <c r="AU1242" s="1">
        <v>1</v>
      </c>
      <c r="AV1242" s="1">
        <v>1</v>
      </c>
      <c r="AW1242" s="1">
        <v>1</v>
      </c>
      <c r="AX1242" s="1">
        <v>1</v>
      </c>
    </row>
    <row r="1243" spans="2:50" x14ac:dyDescent="0.3">
      <c r="B1243" s="1">
        <v>80957105</v>
      </c>
      <c r="C1243" s="1" t="s">
        <v>27</v>
      </c>
      <c r="D1243" s="1" t="s">
        <v>0</v>
      </c>
      <c r="E1243" s="1" t="s">
        <v>0</v>
      </c>
      <c r="F1243" s="1" t="s">
        <v>0</v>
      </c>
      <c r="G1243" s="1"/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 t="s">
        <v>103</v>
      </c>
      <c r="X1243" s="1" t="s">
        <v>103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 t="s">
        <v>104</v>
      </c>
      <c r="AE1243" s="1">
        <v>0</v>
      </c>
      <c r="AF1243" s="1">
        <v>0</v>
      </c>
      <c r="AG1243" s="1">
        <v>0</v>
      </c>
      <c r="AH1243" s="1" t="s">
        <v>104</v>
      </c>
      <c r="AI1243" s="1" t="s">
        <v>0</v>
      </c>
      <c r="AJ1243" s="1" t="s">
        <v>0</v>
      </c>
      <c r="AK1243" s="1" t="s">
        <v>0</v>
      </c>
      <c r="AL1243" s="1" t="s">
        <v>0</v>
      </c>
      <c r="AM1243" s="1" t="s">
        <v>104</v>
      </c>
      <c r="AN1243" s="1">
        <v>1</v>
      </c>
      <c r="AO1243" s="1">
        <v>1</v>
      </c>
      <c r="AP1243" s="1">
        <v>1</v>
      </c>
      <c r="AQ1243" s="1">
        <v>1</v>
      </c>
      <c r="AR1243" s="1">
        <v>1</v>
      </c>
      <c r="AS1243" s="1">
        <v>1</v>
      </c>
      <c r="AT1243" s="1">
        <v>1</v>
      </c>
      <c r="AU1243" s="1">
        <v>1</v>
      </c>
      <c r="AV1243" s="1">
        <v>1</v>
      </c>
      <c r="AW1243" s="1">
        <v>1</v>
      </c>
      <c r="AX1243" s="1">
        <v>1</v>
      </c>
    </row>
    <row r="1244" spans="2:50" x14ac:dyDescent="0.3">
      <c r="B1244" s="1">
        <v>80945791</v>
      </c>
      <c r="C1244" s="1" t="s">
        <v>27</v>
      </c>
      <c r="D1244" s="1" t="s">
        <v>0</v>
      </c>
      <c r="E1244" s="1" t="s">
        <v>0</v>
      </c>
      <c r="F1244" s="1" t="s">
        <v>0</v>
      </c>
      <c r="G1244" s="1"/>
      <c r="H1244" s="1"/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 t="s">
        <v>103</v>
      </c>
      <c r="X1244" s="1" t="s">
        <v>103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 t="s">
        <v>104</v>
      </c>
      <c r="AE1244" s="1">
        <v>0</v>
      </c>
      <c r="AF1244" s="1">
        <v>0</v>
      </c>
      <c r="AG1244" s="1">
        <v>0</v>
      </c>
      <c r="AH1244" s="1" t="s">
        <v>104</v>
      </c>
      <c r="AI1244" s="1" t="s">
        <v>0</v>
      </c>
      <c r="AJ1244" s="1" t="s">
        <v>0</v>
      </c>
      <c r="AK1244" s="1" t="s">
        <v>0</v>
      </c>
      <c r="AL1244" s="1" t="s">
        <v>0</v>
      </c>
      <c r="AM1244" s="1" t="s">
        <v>104</v>
      </c>
      <c r="AN1244" s="1">
        <v>1</v>
      </c>
      <c r="AO1244" s="1">
        <v>1</v>
      </c>
      <c r="AP1244" s="1">
        <v>1</v>
      </c>
      <c r="AQ1244" s="1">
        <v>1</v>
      </c>
      <c r="AR1244" s="1">
        <v>1</v>
      </c>
      <c r="AS1244" s="1">
        <v>1</v>
      </c>
      <c r="AT1244" s="1">
        <v>1</v>
      </c>
      <c r="AU1244" s="1">
        <v>1</v>
      </c>
      <c r="AV1244" s="1">
        <v>1</v>
      </c>
      <c r="AW1244" s="1">
        <v>1</v>
      </c>
      <c r="AX1244" s="1">
        <v>1</v>
      </c>
    </row>
    <row r="1245" spans="2:50" x14ac:dyDescent="0.3">
      <c r="B1245" s="1">
        <v>91394343</v>
      </c>
      <c r="C1245" s="1" t="s">
        <v>27</v>
      </c>
      <c r="D1245" s="1" t="s">
        <v>2</v>
      </c>
      <c r="E1245" s="1" t="s">
        <v>2</v>
      </c>
      <c r="F1245" s="1" t="s">
        <v>2</v>
      </c>
      <c r="G1245" s="1" t="s">
        <v>105</v>
      </c>
      <c r="H1245" s="1" t="s">
        <v>105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 t="s">
        <v>103</v>
      </c>
      <c r="X1245" s="1" t="s">
        <v>103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 t="s">
        <v>104</v>
      </c>
      <c r="AE1245" s="1">
        <v>0</v>
      </c>
      <c r="AF1245" s="1">
        <v>0</v>
      </c>
      <c r="AG1245" s="1">
        <v>0</v>
      </c>
      <c r="AH1245" s="1" t="s">
        <v>104</v>
      </c>
      <c r="AI1245" s="1" t="s">
        <v>2</v>
      </c>
      <c r="AJ1245" s="1" t="s">
        <v>0</v>
      </c>
      <c r="AK1245" s="1" t="s">
        <v>2</v>
      </c>
      <c r="AL1245" s="1" t="s">
        <v>0</v>
      </c>
      <c r="AM1245" s="1" t="s">
        <v>104</v>
      </c>
      <c r="AN1245" s="1">
        <v>1</v>
      </c>
      <c r="AO1245" s="1">
        <v>1</v>
      </c>
      <c r="AP1245" s="1">
        <v>1</v>
      </c>
      <c r="AQ1245" s="1">
        <v>1</v>
      </c>
      <c r="AR1245" s="1">
        <v>1</v>
      </c>
      <c r="AS1245" s="1">
        <v>1</v>
      </c>
      <c r="AT1245" s="1">
        <v>1</v>
      </c>
      <c r="AU1245" s="1">
        <v>1</v>
      </c>
      <c r="AV1245" s="1">
        <v>1</v>
      </c>
      <c r="AW1245" s="1">
        <v>1</v>
      </c>
      <c r="AX1245" s="1">
        <v>1</v>
      </c>
    </row>
    <row r="1246" spans="2:50" x14ac:dyDescent="0.3">
      <c r="B1246" s="1">
        <v>80949950</v>
      </c>
      <c r="C1246" s="1" t="s">
        <v>27</v>
      </c>
      <c r="D1246" s="1" t="s">
        <v>2</v>
      </c>
      <c r="E1246" s="1" t="s">
        <v>2</v>
      </c>
      <c r="F1246" s="1" t="s">
        <v>2</v>
      </c>
      <c r="G1246" s="1" t="s">
        <v>105</v>
      </c>
      <c r="H1246" s="1" t="s">
        <v>105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 t="s">
        <v>103</v>
      </c>
      <c r="X1246" s="1" t="s">
        <v>103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 t="s">
        <v>104</v>
      </c>
      <c r="AE1246" s="1">
        <v>0</v>
      </c>
      <c r="AF1246" s="1">
        <v>0</v>
      </c>
      <c r="AG1246" s="1">
        <v>0</v>
      </c>
      <c r="AH1246" s="1" t="s">
        <v>104</v>
      </c>
      <c r="AI1246" s="1" t="s">
        <v>2</v>
      </c>
      <c r="AJ1246" s="1" t="s">
        <v>0</v>
      </c>
      <c r="AK1246" s="1" t="s">
        <v>2</v>
      </c>
      <c r="AL1246" s="1" t="s">
        <v>0</v>
      </c>
      <c r="AM1246" s="1" t="s">
        <v>104</v>
      </c>
      <c r="AN1246" s="1">
        <v>1</v>
      </c>
      <c r="AO1246" s="1">
        <v>1</v>
      </c>
      <c r="AP1246" s="1">
        <v>1</v>
      </c>
      <c r="AQ1246" s="1">
        <v>1</v>
      </c>
      <c r="AR1246" s="1">
        <v>1</v>
      </c>
      <c r="AS1246" s="1">
        <v>1</v>
      </c>
      <c r="AT1246" s="1">
        <v>1</v>
      </c>
      <c r="AU1246" s="1">
        <v>1</v>
      </c>
      <c r="AV1246" s="1">
        <v>1</v>
      </c>
      <c r="AW1246" s="1">
        <v>1</v>
      </c>
      <c r="AX1246" s="1">
        <v>1</v>
      </c>
    </row>
    <row r="1247" spans="2:50" x14ac:dyDescent="0.3">
      <c r="B1247" s="1">
        <v>93019208</v>
      </c>
      <c r="C1247" s="1" t="s">
        <v>27</v>
      </c>
      <c r="D1247" s="1" t="s">
        <v>0</v>
      </c>
      <c r="E1247" s="1" t="s">
        <v>0</v>
      </c>
      <c r="F1247" s="1" t="s">
        <v>0</v>
      </c>
      <c r="G1247" s="1"/>
      <c r="H1247" s="1"/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 t="s">
        <v>103</v>
      </c>
      <c r="X1247" s="1" t="s">
        <v>103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 t="s">
        <v>104</v>
      </c>
      <c r="AE1247" s="1">
        <v>0</v>
      </c>
      <c r="AF1247" s="1">
        <v>0</v>
      </c>
      <c r="AG1247" s="1">
        <v>0</v>
      </c>
      <c r="AH1247" s="1" t="s">
        <v>104</v>
      </c>
      <c r="AI1247" s="1" t="s">
        <v>0</v>
      </c>
      <c r="AJ1247" s="1" t="s">
        <v>0</v>
      </c>
      <c r="AK1247" s="1" t="s">
        <v>0</v>
      </c>
      <c r="AL1247" s="1" t="s">
        <v>0</v>
      </c>
      <c r="AM1247" s="1" t="s">
        <v>104</v>
      </c>
      <c r="AN1247" s="1">
        <v>1</v>
      </c>
      <c r="AO1247" s="1">
        <v>1</v>
      </c>
      <c r="AP1247" s="1">
        <v>1</v>
      </c>
      <c r="AQ1247" s="1">
        <v>1</v>
      </c>
      <c r="AR1247" s="1">
        <v>1</v>
      </c>
      <c r="AS1247" s="1">
        <v>1</v>
      </c>
      <c r="AT1247" s="1">
        <v>1</v>
      </c>
      <c r="AU1247" s="1">
        <v>1</v>
      </c>
      <c r="AV1247" s="1">
        <v>1</v>
      </c>
      <c r="AW1247" s="1">
        <v>1</v>
      </c>
      <c r="AX1247" s="1">
        <v>1</v>
      </c>
    </row>
    <row r="1248" spans="2:50" x14ac:dyDescent="0.3">
      <c r="B1248" s="1">
        <v>91903862</v>
      </c>
      <c r="C1248" s="1" t="s">
        <v>27</v>
      </c>
      <c r="D1248" s="1" t="s">
        <v>2</v>
      </c>
      <c r="E1248" s="1" t="s">
        <v>2</v>
      </c>
      <c r="F1248" s="1" t="s">
        <v>2</v>
      </c>
      <c r="G1248" s="1" t="s">
        <v>105</v>
      </c>
      <c r="H1248" s="1" t="s">
        <v>105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 t="s">
        <v>103</v>
      </c>
      <c r="X1248" s="1" t="s">
        <v>103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 t="s">
        <v>104</v>
      </c>
      <c r="AE1248" s="1">
        <v>0</v>
      </c>
      <c r="AF1248" s="1">
        <v>0</v>
      </c>
      <c r="AG1248" s="1">
        <v>0</v>
      </c>
      <c r="AH1248" s="1" t="s">
        <v>104</v>
      </c>
      <c r="AI1248" s="1" t="s">
        <v>2</v>
      </c>
      <c r="AJ1248" s="1" t="s">
        <v>0</v>
      </c>
      <c r="AK1248" s="1" t="s">
        <v>2</v>
      </c>
      <c r="AL1248" s="1" t="s">
        <v>0</v>
      </c>
      <c r="AM1248" s="1" t="s">
        <v>104</v>
      </c>
      <c r="AN1248" s="1">
        <v>1</v>
      </c>
      <c r="AO1248" s="1">
        <v>1</v>
      </c>
      <c r="AP1248" s="1">
        <v>1</v>
      </c>
      <c r="AQ1248" s="1">
        <v>1</v>
      </c>
      <c r="AR1248" s="1">
        <v>1</v>
      </c>
      <c r="AS1248" s="1">
        <v>1</v>
      </c>
      <c r="AT1248" s="1">
        <v>1</v>
      </c>
      <c r="AU1248" s="1">
        <v>1</v>
      </c>
      <c r="AV1248" s="1">
        <v>1</v>
      </c>
      <c r="AW1248" s="1">
        <v>1</v>
      </c>
      <c r="AX1248" s="1">
        <v>1</v>
      </c>
    </row>
    <row r="1249" spans="2:50" x14ac:dyDescent="0.3">
      <c r="B1249" s="1">
        <v>80957048</v>
      </c>
      <c r="C1249" s="1" t="s">
        <v>7</v>
      </c>
      <c r="D1249" s="1" t="s">
        <v>0</v>
      </c>
      <c r="E1249" s="1" t="s">
        <v>0</v>
      </c>
      <c r="F1249" s="1" t="s">
        <v>0</v>
      </c>
      <c r="G1249" s="1"/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 t="s">
        <v>103</v>
      </c>
      <c r="X1249" s="1" t="s">
        <v>103</v>
      </c>
      <c r="Y1249" s="1">
        <v>0</v>
      </c>
      <c r="Z1249" s="1">
        <v>0</v>
      </c>
      <c r="AA1249" s="1" t="s">
        <v>104</v>
      </c>
      <c r="AB1249" s="1">
        <v>0</v>
      </c>
      <c r="AC1249" s="1" t="s">
        <v>104</v>
      </c>
      <c r="AD1249" s="1">
        <v>0</v>
      </c>
      <c r="AE1249" s="1">
        <v>0</v>
      </c>
      <c r="AF1249" s="1">
        <v>0</v>
      </c>
      <c r="AG1249" s="1" t="s">
        <v>104</v>
      </c>
      <c r="AH1249" s="1" t="s">
        <v>104</v>
      </c>
      <c r="AI1249" s="1" t="s">
        <v>0</v>
      </c>
      <c r="AJ1249" s="1" t="s">
        <v>104</v>
      </c>
      <c r="AK1249" s="1" t="s">
        <v>104</v>
      </c>
      <c r="AL1249" s="1" t="s">
        <v>104</v>
      </c>
      <c r="AM1249" s="1" t="s">
        <v>0</v>
      </c>
      <c r="AN1249" s="1">
        <v>1</v>
      </c>
      <c r="AO1249" s="1">
        <v>1</v>
      </c>
      <c r="AP1249" s="1">
        <v>1</v>
      </c>
      <c r="AQ1249" s="1">
        <v>1</v>
      </c>
      <c r="AR1249" s="1">
        <v>1</v>
      </c>
      <c r="AS1249" s="1">
        <v>1</v>
      </c>
      <c r="AT1249" s="1">
        <v>1</v>
      </c>
      <c r="AU1249" s="1">
        <v>1</v>
      </c>
      <c r="AV1249" s="1">
        <v>1</v>
      </c>
      <c r="AW1249" s="1">
        <v>1</v>
      </c>
      <c r="AX1249" s="1">
        <v>1</v>
      </c>
    </row>
    <row r="1250" spans="2:50" x14ac:dyDescent="0.3">
      <c r="B1250" s="1">
        <v>81109684</v>
      </c>
      <c r="C1250" s="1" t="s">
        <v>27</v>
      </c>
      <c r="D1250" s="1" t="s">
        <v>1</v>
      </c>
      <c r="E1250" s="1" t="s">
        <v>1</v>
      </c>
      <c r="F1250" s="1" t="s">
        <v>1</v>
      </c>
      <c r="G1250" s="1" t="s">
        <v>110</v>
      </c>
      <c r="H1250" s="1" t="s">
        <v>106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 t="s">
        <v>103</v>
      </c>
      <c r="X1250" s="1" t="s">
        <v>103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 t="s">
        <v>104</v>
      </c>
      <c r="AE1250" s="1">
        <v>0</v>
      </c>
      <c r="AF1250" s="1">
        <v>0</v>
      </c>
      <c r="AG1250" s="1">
        <v>0</v>
      </c>
      <c r="AH1250" s="1" t="s">
        <v>104</v>
      </c>
      <c r="AI1250" s="1" t="s">
        <v>1</v>
      </c>
      <c r="AJ1250" s="1" t="s">
        <v>0</v>
      </c>
      <c r="AK1250" s="1" t="s">
        <v>1</v>
      </c>
      <c r="AL1250" s="1" t="s">
        <v>0</v>
      </c>
      <c r="AM1250" s="1" t="s">
        <v>104</v>
      </c>
      <c r="AN1250" s="1">
        <v>1</v>
      </c>
      <c r="AO1250" s="1">
        <v>1</v>
      </c>
      <c r="AP1250" s="1">
        <v>1</v>
      </c>
      <c r="AQ1250" s="1">
        <v>1</v>
      </c>
      <c r="AR1250" s="1">
        <v>1</v>
      </c>
      <c r="AS1250" s="1">
        <v>1</v>
      </c>
      <c r="AT1250" s="1">
        <v>1</v>
      </c>
      <c r="AU1250" s="1">
        <v>1</v>
      </c>
      <c r="AV1250" s="1">
        <v>1</v>
      </c>
      <c r="AW1250" s="1">
        <v>1</v>
      </c>
      <c r="AX1250" s="1">
        <v>1</v>
      </c>
    </row>
    <row r="1251" spans="2:50" x14ac:dyDescent="0.3">
      <c r="B1251" s="1">
        <v>80947903</v>
      </c>
      <c r="C1251" s="1" t="s">
        <v>27</v>
      </c>
      <c r="D1251" s="1" t="s">
        <v>0</v>
      </c>
      <c r="E1251" s="1" t="s">
        <v>0</v>
      </c>
      <c r="F1251" s="1" t="s">
        <v>0</v>
      </c>
      <c r="G1251" s="1"/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 t="s">
        <v>103</v>
      </c>
      <c r="X1251" s="1" t="s">
        <v>103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 t="s">
        <v>104</v>
      </c>
      <c r="AE1251" s="1">
        <v>0</v>
      </c>
      <c r="AF1251" s="1">
        <v>0</v>
      </c>
      <c r="AG1251" s="1">
        <v>0</v>
      </c>
      <c r="AH1251" s="1" t="s">
        <v>104</v>
      </c>
      <c r="AI1251" s="1" t="s">
        <v>0</v>
      </c>
      <c r="AJ1251" s="1" t="s">
        <v>0</v>
      </c>
      <c r="AK1251" s="1" t="s">
        <v>0</v>
      </c>
      <c r="AL1251" s="1" t="s">
        <v>0</v>
      </c>
      <c r="AM1251" s="1" t="s">
        <v>104</v>
      </c>
      <c r="AN1251" s="1">
        <v>1</v>
      </c>
      <c r="AO1251" s="1">
        <v>1</v>
      </c>
      <c r="AP1251" s="1">
        <v>1</v>
      </c>
      <c r="AQ1251" s="1">
        <v>1</v>
      </c>
      <c r="AR1251" s="1">
        <v>1</v>
      </c>
      <c r="AS1251" s="1">
        <v>1</v>
      </c>
      <c r="AT1251" s="1">
        <v>1</v>
      </c>
      <c r="AU1251" s="1">
        <v>1</v>
      </c>
      <c r="AV1251" s="1">
        <v>1</v>
      </c>
      <c r="AW1251" s="1">
        <v>1</v>
      </c>
      <c r="AX1251" s="1">
        <v>1</v>
      </c>
    </row>
    <row r="1252" spans="2:50" x14ac:dyDescent="0.3">
      <c r="B1252" s="1">
        <v>89425630</v>
      </c>
      <c r="C1252" s="1" t="s">
        <v>27</v>
      </c>
      <c r="D1252" s="1" t="s">
        <v>0</v>
      </c>
      <c r="E1252" s="1" t="s">
        <v>0</v>
      </c>
      <c r="F1252" s="1" t="s">
        <v>0</v>
      </c>
      <c r="G1252" s="1" t="s">
        <v>121</v>
      </c>
      <c r="H1252" s="1" t="s">
        <v>121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 t="s">
        <v>103</v>
      </c>
      <c r="X1252" s="1" t="s">
        <v>103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 t="s">
        <v>104</v>
      </c>
      <c r="AE1252" s="1">
        <v>0</v>
      </c>
      <c r="AF1252" s="1">
        <v>0</v>
      </c>
      <c r="AG1252" s="1">
        <v>0</v>
      </c>
      <c r="AH1252" s="1" t="s">
        <v>104</v>
      </c>
      <c r="AI1252" s="1" t="s">
        <v>0</v>
      </c>
      <c r="AJ1252" s="1" t="s">
        <v>2</v>
      </c>
      <c r="AK1252" s="1" t="s">
        <v>0</v>
      </c>
      <c r="AL1252" s="1" t="s">
        <v>2</v>
      </c>
      <c r="AM1252" s="1" t="s">
        <v>104</v>
      </c>
      <c r="AN1252" s="1">
        <v>1</v>
      </c>
      <c r="AO1252" s="1">
        <v>1</v>
      </c>
      <c r="AP1252" s="1">
        <v>1</v>
      </c>
      <c r="AQ1252" s="1">
        <v>1</v>
      </c>
      <c r="AR1252" s="1">
        <v>1</v>
      </c>
      <c r="AS1252" s="1">
        <v>1</v>
      </c>
      <c r="AT1252" s="1">
        <v>1</v>
      </c>
      <c r="AU1252" s="1">
        <v>1</v>
      </c>
      <c r="AV1252" s="1">
        <v>1</v>
      </c>
      <c r="AW1252" s="1">
        <v>1</v>
      </c>
      <c r="AX1252" s="1">
        <v>1</v>
      </c>
    </row>
    <row r="1253" spans="2:50" x14ac:dyDescent="0.3">
      <c r="B1253" s="1">
        <v>87668271</v>
      </c>
      <c r="C1253" s="1" t="s">
        <v>27</v>
      </c>
      <c r="D1253" s="1" t="s">
        <v>0</v>
      </c>
      <c r="E1253" s="1" t="s">
        <v>0</v>
      </c>
      <c r="F1253" s="1" t="s">
        <v>0</v>
      </c>
      <c r="G1253" s="1"/>
      <c r="H1253" s="1"/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 t="s">
        <v>103</v>
      </c>
      <c r="X1253" s="1" t="s">
        <v>103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 t="s">
        <v>104</v>
      </c>
      <c r="AE1253" s="1">
        <v>0</v>
      </c>
      <c r="AF1253" s="1">
        <v>0</v>
      </c>
      <c r="AG1253" s="1">
        <v>0</v>
      </c>
      <c r="AH1253" s="1" t="s">
        <v>104</v>
      </c>
      <c r="AI1253" s="1" t="s">
        <v>0</v>
      </c>
      <c r="AJ1253" s="1" t="s">
        <v>0</v>
      </c>
      <c r="AK1253" s="1" t="s">
        <v>0</v>
      </c>
      <c r="AL1253" s="1" t="s">
        <v>0</v>
      </c>
      <c r="AM1253" s="1" t="s">
        <v>104</v>
      </c>
      <c r="AN1253" s="1">
        <v>1</v>
      </c>
      <c r="AO1253" s="1">
        <v>1</v>
      </c>
      <c r="AP1253" s="1">
        <v>1</v>
      </c>
      <c r="AQ1253" s="1">
        <v>1</v>
      </c>
      <c r="AR1253" s="1">
        <v>1</v>
      </c>
      <c r="AS1253" s="1">
        <v>1</v>
      </c>
      <c r="AT1253" s="1">
        <v>1</v>
      </c>
      <c r="AU1253" s="1">
        <v>1</v>
      </c>
      <c r="AV1253" s="1">
        <v>1</v>
      </c>
      <c r="AW1253" s="1">
        <v>1</v>
      </c>
      <c r="AX1253" s="1">
        <v>1</v>
      </c>
    </row>
    <row r="1254" spans="2:50" x14ac:dyDescent="0.3">
      <c r="B1254" s="1">
        <v>90421241</v>
      </c>
      <c r="C1254" s="1" t="s">
        <v>27</v>
      </c>
      <c r="D1254" s="1" t="s">
        <v>3</v>
      </c>
      <c r="E1254" s="1" t="s">
        <v>2</v>
      </c>
      <c r="F1254" s="1" t="s">
        <v>2</v>
      </c>
      <c r="G1254" s="1" t="s">
        <v>142</v>
      </c>
      <c r="H1254" s="1" t="s">
        <v>142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 t="s">
        <v>103</v>
      </c>
      <c r="X1254" s="1" t="s">
        <v>103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 t="s">
        <v>104</v>
      </c>
      <c r="AE1254" s="1">
        <v>0</v>
      </c>
      <c r="AF1254" s="1">
        <v>0</v>
      </c>
      <c r="AG1254" s="1">
        <v>1</v>
      </c>
      <c r="AH1254" s="1" t="s">
        <v>104</v>
      </c>
      <c r="AI1254" s="1" t="s">
        <v>2</v>
      </c>
      <c r="AJ1254" s="1" t="s">
        <v>2</v>
      </c>
      <c r="AK1254" s="1" t="s">
        <v>2</v>
      </c>
      <c r="AL1254" s="1" t="s">
        <v>2</v>
      </c>
      <c r="AM1254" s="1" t="s">
        <v>104</v>
      </c>
      <c r="AN1254" s="1">
        <v>1</v>
      </c>
      <c r="AO1254" s="1">
        <v>1</v>
      </c>
      <c r="AP1254" s="1">
        <v>1</v>
      </c>
      <c r="AQ1254" s="1">
        <v>1</v>
      </c>
      <c r="AR1254" s="1">
        <v>1</v>
      </c>
      <c r="AS1254" s="1">
        <v>1</v>
      </c>
      <c r="AT1254" s="1">
        <v>1</v>
      </c>
      <c r="AU1254" s="1">
        <v>1</v>
      </c>
      <c r="AV1254" s="1">
        <v>1</v>
      </c>
      <c r="AW1254" s="1">
        <v>1</v>
      </c>
      <c r="AX1254" s="1">
        <v>1</v>
      </c>
    </row>
    <row r="1255" spans="2:50" x14ac:dyDescent="0.3">
      <c r="B1255" s="1">
        <v>80956757</v>
      </c>
      <c r="C1255" s="1" t="s">
        <v>27</v>
      </c>
      <c r="D1255" s="1" t="s">
        <v>0</v>
      </c>
      <c r="E1255" s="1" t="s">
        <v>0</v>
      </c>
      <c r="F1255" s="1" t="s">
        <v>0</v>
      </c>
      <c r="G1255" s="1"/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 t="s">
        <v>103</v>
      </c>
      <c r="X1255" s="1" t="s">
        <v>103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 t="s">
        <v>104</v>
      </c>
      <c r="AE1255" s="1">
        <v>0</v>
      </c>
      <c r="AF1255" s="1">
        <v>0</v>
      </c>
      <c r="AG1255" s="1">
        <v>0</v>
      </c>
      <c r="AH1255" s="1" t="s">
        <v>104</v>
      </c>
      <c r="AI1255" s="1" t="s">
        <v>0</v>
      </c>
      <c r="AJ1255" s="1" t="s">
        <v>0</v>
      </c>
      <c r="AK1255" s="1" t="s">
        <v>0</v>
      </c>
      <c r="AL1255" s="1" t="s">
        <v>0</v>
      </c>
      <c r="AM1255" s="1" t="s">
        <v>104</v>
      </c>
      <c r="AN1255" s="1">
        <v>1</v>
      </c>
      <c r="AO1255" s="1">
        <v>1</v>
      </c>
      <c r="AP1255" s="1">
        <v>1</v>
      </c>
      <c r="AQ1255" s="1">
        <v>1</v>
      </c>
      <c r="AR1255" s="1">
        <v>1</v>
      </c>
      <c r="AS1255" s="1">
        <v>1</v>
      </c>
      <c r="AT1255" s="1">
        <v>1</v>
      </c>
      <c r="AU1255" s="1">
        <v>1</v>
      </c>
      <c r="AV1255" s="1">
        <v>1</v>
      </c>
      <c r="AW1255" s="1">
        <v>1</v>
      </c>
      <c r="AX1255" s="1">
        <v>1</v>
      </c>
    </row>
    <row r="1256" spans="2:50" x14ac:dyDescent="0.3">
      <c r="B1256" s="1">
        <v>82448073</v>
      </c>
      <c r="C1256" s="1" t="s">
        <v>27</v>
      </c>
      <c r="D1256" s="1" t="s">
        <v>0</v>
      </c>
      <c r="E1256" s="1" t="s">
        <v>0</v>
      </c>
      <c r="F1256" s="1" t="s">
        <v>0</v>
      </c>
      <c r="G1256" s="1" t="s">
        <v>117</v>
      </c>
      <c r="H1256" s="1"/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 t="s">
        <v>103</v>
      </c>
      <c r="X1256" s="1" t="s">
        <v>103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 t="s">
        <v>104</v>
      </c>
      <c r="AE1256" s="1">
        <v>0</v>
      </c>
      <c r="AF1256" s="1">
        <v>0</v>
      </c>
      <c r="AG1256" s="1">
        <v>0</v>
      </c>
      <c r="AH1256" s="1" t="s">
        <v>104</v>
      </c>
      <c r="AI1256" s="1" t="s">
        <v>0</v>
      </c>
      <c r="AJ1256" s="1" t="s">
        <v>0</v>
      </c>
      <c r="AK1256" s="1" t="s">
        <v>0</v>
      </c>
      <c r="AL1256" s="1" t="s">
        <v>0</v>
      </c>
      <c r="AM1256" s="1" t="s">
        <v>104</v>
      </c>
      <c r="AN1256" s="1">
        <v>1</v>
      </c>
      <c r="AO1256" s="1">
        <v>1</v>
      </c>
      <c r="AP1256" s="1">
        <v>1</v>
      </c>
      <c r="AQ1256" s="1">
        <v>1</v>
      </c>
      <c r="AR1256" s="1">
        <v>1</v>
      </c>
      <c r="AS1256" s="1">
        <v>1</v>
      </c>
      <c r="AT1256" s="1">
        <v>1</v>
      </c>
      <c r="AU1256" s="1">
        <v>1</v>
      </c>
      <c r="AV1256" s="1">
        <v>1</v>
      </c>
      <c r="AW1256" s="1">
        <v>1</v>
      </c>
      <c r="AX1256" s="1">
        <v>1</v>
      </c>
    </row>
    <row r="1257" spans="2:50" x14ac:dyDescent="0.3">
      <c r="B1257" s="1">
        <v>89316625</v>
      </c>
      <c r="C1257" s="1" t="s">
        <v>27</v>
      </c>
      <c r="D1257" s="1" t="s">
        <v>0</v>
      </c>
      <c r="E1257" s="1" t="s">
        <v>0</v>
      </c>
      <c r="F1257" s="1" t="s">
        <v>0</v>
      </c>
      <c r="G1257" s="1"/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103</v>
      </c>
      <c r="X1257" s="1" t="s">
        <v>103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 t="s">
        <v>104</v>
      </c>
      <c r="AE1257" s="1">
        <v>0</v>
      </c>
      <c r="AF1257" s="1">
        <v>0</v>
      </c>
      <c r="AG1257" s="1">
        <v>0</v>
      </c>
      <c r="AH1257" s="1" t="s">
        <v>104</v>
      </c>
      <c r="AI1257" s="1" t="s">
        <v>0</v>
      </c>
      <c r="AJ1257" s="1" t="s">
        <v>0</v>
      </c>
      <c r="AK1257" s="1" t="s">
        <v>0</v>
      </c>
      <c r="AL1257" s="1" t="s">
        <v>0</v>
      </c>
      <c r="AM1257" s="1" t="s">
        <v>104</v>
      </c>
      <c r="AN1257" s="1">
        <v>1</v>
      </c>
      <c r="AO1257" s="1">
        <v>1</v>
      </c>
      <c r="AP1257" s="1">
        <v>1</v>
      </c>
      <c r="AQ1257" s="1">
        <v>1</v>
      </c>
      <c r="AR1257" s="1">
        <v>1</v>
      </c>
      <c r="AS1257" s="1">
        <v>1</v>
      </c>
      <c r="AT1257" s="1">
        <v>1</v>
      </c>
      <c r="AU1257" s="1">
        <v>1</v>
      </c>
      <c r="AV1257" s="1">
        <v>1</v>
      </c>
      <c r="AW1257" s="1">
        <v>1</v>
      </c>
      <c r="AX1257" s="1">
        <v>1</v>
      </c>
    </row>
    <row r="1258" spans="2:50" x14ac:dyDescent="0.3">
      <c r="B1258" s="1">
        <v>88563483</v>
      </c>
      <c r="C1258" s="1" t="s">
        <v>27</v>
      </c>
      <c r="D1258" s="1" t="s">
        <v>1</v>
      </c>
      <c r="E1258" s="1" t="s">
        <v>1</v>
      </c>
      <c r="F1258" s="1" t="s">
        <v>1</v>
      </c>
      <c r="G1258" s="1" t="s">
        <v>118</v>
      </c>
      <c r="H1258" s="1" t="s">
        <v>118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 t="s">
        <v>103</v>
      </c>
      <c r="X1258" s="1" t="s">
        <v>103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 t="s">
        <v>104</v>
      </c>
      <c r="AE1258" s="1">
        <v>0</v>
      </c>
      <c r="AF1258" s="1">
        <v>0</v>
      </c>
      <c r="AG1258" s="1">
        <v>0</v>
      </c>
      <c r="AH1258" s="1" t="s">
        <v>104</v>
      </c>
      <c r="AI1258" s="1" t="s">
        <v>1</v>
      </c>
      <c r="AJ1258" s="1" t="s">
        <v>1</v>
      </c>
      <c r="AK1258" s="1" t="s">
        <v>1</v>
      </c>
      <c r="AL1258" s="1" t="s">
        <v>1</v>
      </c>
      <c r="AM1258" s="1" t="s">
        <v>104</v>
      </c>
      <c r="AN1258" s="1">
        <v>1</v>
      </c>
      <c r="AO1258" s="1">
        <v>1</v>
      </c>
      <c r="AP1258" s="1">
        <v>1</v>
      </c>
      <c r="AQ1258" s="1">
        <v>1</v>
      </c>
      <c r="AR1258" s="1">
        <v>1</v>
      </c>
      <c r="AS1258" s="1">
        <v>1</v>
      </c>
      <c r="AT1258" s="1">
        <v>1</v>
      </c>
      <c r="AU1258" s="1">
        <v>1</v>
      </c>
      <c r="AV1258" s="1">
        <v>1</v>
      </c>
      <c r="AW1258" s="1">
        <v>1</v>
      </c>
      <c r="AX1258" s="1">
        <v>1</v>
      </c>
    </row>
    <row r="1259" spans="2:50" x14ac:dyDescent="0.3">
      <c r="B1259" s="1">
        <v>89254507</v>
      </c>
      <c r="C1259" s="1" t="s">
        <v>27</v>
      </c>
      <c r="D1259" s="1" t="s">
        <v>0</v>
      </c>
      <c r="E1259" s="1" t="s">
        <v>0</v>
      </c>
      <c r="F1259" s="1" t="s">
        <v>0</v>
      </c>
      <c r="G1259" s="1"/>
      <c r="H1259" s="1"/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 t="s">
        <v>103</v>
      </c>
      <c r="X1259" s="1" t="s">
        <v>103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 t="s">
        <v>104</v>
      </c>
      <c r="AE1259" s="1">
        <v>0</v>
      </c>
      <c r="AF1259" s="1">
        <v>0</v>
      </c>
      <c r="AG1259" s="1">
        <v>0</v>
      </c>
      <c r="AH1259" s="1" t="s">
        <v>104</v>
      </c>
      <c r="AI1259" s="1" t="s">
        <v>0</v>
      </c>
      <c r="AJ1259" s="1" t="s">
        <v>0</v>
      </c>
      <c r="AK1259" s="1" t="s">
        <v>0</v>
      </c>
      <c r="AL1259" s="1" t="s">
        <v>0</v>
      </c>
      <c r="AM1259" s="1" t="s">
        <v>104</v>
      </c>
      <c r="AN1259" s="1">
        <v>1</v>
      </c>
      <c r="AO1259" s="1">
        <v>1</v>
      </c>
      <c r="AP1259" s="1">
        <v>1</v>
      </c>
      <c r="AQ1259" s="1">
        <v>1</v>
      </c>
      <c r="AR1259" s="1">
        <v>1</v>
      </c>
      <c r="AS1259" s="1">
        <v>1</v>
      </c>
      <c r="AT1259" s="1">
        <v>1</v>
      </c>
      <c r="AU1259" s="1">
        <v>1</v>
      </c>
      <c r="AV1259" s="1">
        <v>1</v>
      </c>
      <c r="AW1259" s="1">
        <v>1</v>
      </c>
      <c r="AX1259" s="1">
        <v>1</v>
      </c>
    </row>
    <row r="1260" spans="2:50" x14ac:dyDescent="0.3">
      <c r="B1260" s="1">
        <v>84392593</v>
      </c>
      <c r="C1260" s="1" t="s">
        <v>27</v>
      </c>
      <c r="D1260" s="1" t="s">
        <v>0</v>
      </c>
      <c r="E1260" s="1" t="s">
        <v>0</v>
      </c>
      <c r="F1260" s="1" t="s">
        <v>0</v>
      </c>
      <c r="G1260" s="1"/>
      <c r="H1260" s="1"/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 t="s">
        <v>103</v>
      </c>
      <c r="X1260" s="1" t="s">
        <v>103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 t="s">
        <v>104</v>
      </c>
      <c r="AE1260" s="1">
        <v>0</v>
      </c>
      <c r="AF1260" s="1">
        <v>0</v>
      </c>
      <c r="AG1260" s="1">
        <v>0</v>
      </c>
      <c r="AH1260" s="1" t="s">
        <v>104</v>
      </c>
      <c r="AI1260" s="1" t="s">
        <v>0</v>
      </c>
      <c r="AJ1260" s="1" t="s">
        <v>0</v>
      </c>
      <c r="AK1260" s="1" t="s">
        <v>0</v>
      </c>
      <c r="AL1260" s="1" t="s">
        <v>0</v>
      </c>
      <c r="AM1260" s="1" t="s">
        <v>104</v>
      </c>
      <c r="AN1260" s="1">
        <v>1</v>
      </c>
      <c r="AO1260" s="1">
        <v>1</v>
      </c>
      <c r="AP1260" s="1">
        <v>1</v>
      </c>
      <c r="AQ1260" s="1">
        <v>1</v>
      </c>
      <c r="AR1260" s="1">
        <v>1</v>
      </c>
      <c r="AS1260" s="1">
        <v>1</v>
      </c>
      <c r="AT1260" s="1">
        <v>1</v>
      </c>
      <c r="AU1260" s="1">
        <v>1</v>
      </c>
      <c r="AV1260" s="1">
        <v>1</v>
      </c>
      <c r="AW1260" s="1">
        <v>1</v>
      </c>
      <c r="AX1260" s="1">
        <v>1</v>
      </c>
    </row>
    <row r="1261" spans="2:50" x14ac:dyDescent="0.3">
      <c r="B1261" s="1">
        <v>93232827</v>
      </c>
      <c r="C1261" s="1" t="s">
        <v>27</v>
      </c>
      <c r="D1261" s="1" t="s">
        <v>0</v>
      </c>
      <c r="E1261" s="1" t="s">
        <v>0</v>
      </c>
      <c r="F1261" s="1" t="s">
        <v>0</v>
      </c>
      <c r="G1261" s="1"/>
      <c r="H1261" s="1"/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103</v>
      </c>
      <c r="X1261" s="1" t="s">
        <v>103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 t="s">
        <v>104</v>
      </c>
      <c r="AE1261" s="1">
        <v>0</v>
      </c>
      <c r="AF1261" s="1">
        <v>0</v>
      </c>
      <c r="AG1261" s="1">
        <v>0</v>
      </c>
      <c r="AH1261" s="1" t="s">
        <v>104</v>
      </c>
      <c r="AI1261" s="1" t="s">
        <v>0</v>
      </c>
      <c r="AJ1261" s="1" t="s">
        <v>0</v>
      </c>
      <c r="AK1261" s="1" t="s">
        <v>0</v>
      </c>
      <c r="AL1261" s="1" t="s">
        <v>0</v>
      </c>
      <c r="AM1261" s="1" t="s">
        <v>104</v>
      </c>
      <c r="AN1261" s="1">
        <v>1</v>
      </c>
      <c r="AO1261" s="1">
        <v>1</v>
      </c>
      <c r="AP1261" s="1">
        <v>1</v>
      </c>
      <c r="AQ1261" s="1">
        <v>1</v>
      </c>
      <c r="AR1261" s="1">
        <v>1</v>
      </c>
      <c r="AS1261" s="1">
        <v>1</v>
      </c>
      <c r="AT1261" s="1">
        <v>1</v>
      </c>
      <c r="AU1261" s="1">
        <v>1</v>
      </c>
      <c r="AV1261" s="1">
        <v>1</v>
      </c>
      <c r="AW1261" s="1">
        <v>1</v>
      </c>
      <c r="AX1261" s="1">
        <v>1</v>
      </c>
    </row>
    <row r="1262" spans="2:50" x14ac:dyDescent="0.3">
      <c r="B1262" s="1">
        <v>80948567</v>
      </c>
      <c r="C1262" s="1" t="s">
        <v>7</v>
      </c>
      <c r="D1262" s="1" t="s">
        <v>0</v>
      </c>
      <c r="E1262" s="1" t="s">
        <v>0</v>
      </c>
      <c r="F1262" s="1" t="s">
        <v>0</v>
      </c>
      <c r="G1262" s="1"/>
      <c r="H1262" s="1"/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 t="s">
        <v>103</v>
      </c>
      <c r="X1262" s="1" t="s">
        <v>103</v>
      </c>
      <c r="Y1262" s="1">
        <v>0</v>
      </c>
      <c r="Z1262" s="1">
        <v>0</v>
      </c>
      <c r="AA1262" s="1" t="s">
        <v>104</v>
      </c>
      <c r="AB1262" s="1">
        <v>0</v>
      </c>
      <c r="AC1262" s="1" t="s">
        <v>104</v>
      </c>
      <c r="AD1262" s="1">
        <v>0</v>
      </c>
      <c r="AE1262" s="1">
        <v>0</v>
      </c>
      <c r="AF1262" s="1">
        <v>0</v>
      </c>
      <c r="AG1262" s="1" t="s">
        <v>104</v>
      </c>
      <c r="AH1262" s="1" t="s">
        <v>104</v>
      </c>
      <c r="AI1262" s="1" t="s">
        <v>0</v>
      </c>
      <c r="AJ1262" s="1" t="s">
        <v>104</v>
      </c>
      <c r="AK1262" s="1" t="s">
        <v>104</v>
      </c>
      <c r="AL1262" s="1" t="s">
        <v>104</v>
      </c>
      <c r="AM1262" s="1" t="s">
        <v>0</v>
      </c>
      <c r="AN1262" s="1">
        <v>1</v>
      </c>
      <c r="AO1262" s="1">
        <v>1</v>
      </c>
      <c r="AP1262" s="1">
        <v>1</v>
      </c>
      <c r="AQ1262" s="1">
        <v>1</v>
      </c>
      <c r="AR1262" s="1">
        <v>1</v>
      </c>
      <c r="AS1262" s="1">
        <v>1</v>
      </c>
      <c r="AT1262" s="1">
        <v>1</v>
      </c>
      <c r="AU1262" s="1">
        <v>1</v>
      </c>
      <c r="AV1262" s="1">
        <v>1</v>
      </c>
      <c r="AW1262" s="1">
        <v>1</v>
      </c>
      <c r="AX1262" s="1">
        <v>1</v>
      </c>
    </row>
    <row r="1263" spans="2:50" x14ac:dyDescent="0.3">
      <c r="B1263" s="1">
        <v>86124711</v>
      </c>
      <c r="C1263" s="1" t="s">
        <v>7</v>
      </c>
      <c r="D1263" s="1" t="s">
        <v>1</v>
      </c>
      <c r="E1263" s="1" t="s">
        <v>1</v>
      </c>
      <c r="F1263" s="1" t="s">
        <v>1</v>
      </c>
      <c r="G1263" s="1" t="s">
        <v>106</v>
      </c>
      <c r="H1263" s="1" t="s">
        <v>106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s="1">
        <v>0</v>
      </c>
      <c r="W1263" s="1" t="s">
        <v>103</v>
      </c>
      <c r="X1263" s="1" t="s">
        <v>103</v>
      </c>
      <c r="Y1263" s="1">
        <v>0</v>
      </c>
      <c r="Z1263" s="1">
        <v>0</v>
      </c>
      <c r="AA1263" s="1" t="s">
        <v>104</v>
      </c>
      <c r="AB1263" s="1">
        <v>0</v>
      </c>
      <c r="AC1263" s="1" t="s">
        <v>104</v>
      </c>
      <c r="AD1263" s="1">
        <v>0</v>
      </c>
      <c r="AE1263" s="1">
        <v>0</v>
      </c>
      <c r="AF1263" s="1">
        <v>0</v>
      </c>
      <c r="AG1263" s="1" t="s">
        <v>104</v>
      </c>
      <c r="AH1263" s="1" t="s">
        <v>104</v>
      </c>
      <c r="AI1263" s="1" t="s">
        <v>1</v>
      </c>
      <c r="AJ1263" s="1" t="s">
        <v>104</v>
      </c>
      <c r="AK1263" s="1" t="s">
        <v>104</v>
      </c>
      <c r="AL1263" s="1" t="s">
        <v>104</v>
      </c>
      <c r="AM1263" s="1" t="s">
        <v>1</v>
      </c>
      <c r="AN1263" s="1">
        <v>1</v>
      </c>
      <c r="AO1263" s="1">
        <v>1</v>
      </c>
      <c r="AP1263" s="1">
        <v>1</v>
      </c>
      <c r="AQ1263" s="1">
        <v>1</v>
      </c>
      <c r="AR1263" s="1">
        <v>1</v>
      </c>
      <c r="AS1263" s="1">
        <v>1</v>
      </c>
      <c r="AT1263" s="1">
        <v>1</v>
      </c>
      <c r="AU1263" s="1">
        <v>1</v>
      </c>
      <c r="AV1263" s="1">
        <v>1</v>
      </c>
      <c r="AW1263" s="1">
        <v>1</v>
      </c>
      <c r="AX1263" s="1">
        <v>1</v>
      </c>
    </row>
    <row r="1264" spans="2:50" x14ac:dyDescent="0.3">
      <c r="B1264" s="1">
        <v>53189906</v>
      </c>
      <c r="C1264" s="1" t="s">
        <v>7</v>
      </c>
      <c r="D1264" s="1" t="s">
        <v>0</v>
      </c>
      <c r="E1264" s="1" t="s">
        <v>0</v>
      </c>
      <c r="F1264" s="1" t="s">
        <v>0</v>
      </c>
      <c r="G1264" s="1"/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 t="s">
        <v>103</v>
      </c>
      <c r="X1264" s="1" t="s">
        <v>103</v>
      </c>
      <c r="Y1264" s="1">
        <v>0</v>
      </c>
      <c r="Z1264" s="1">
        <v>0</v>
      </c>
      <c r="AA1264" s="1" t="s">
        <v>104</v>
      </c>
      <c r="AB1264" s="1">
        <v>0</v>
      </c>
      <c r="AC1264" s="1" t="s">
        <v>104</v>
      </c>
      <c r="AD1264" s="1">
        <v>0</v>
      </c>
      <c r="AE1264" s="1">
        <v>0</v>
      </c>
      <c r="AF1264" s="1">
        <v>0</v>
      </c>
      <c r="AG1264" s="1" t="s">
        <v>104</v>
      </c>
      <c r="AH1264" s="1" t="s">
        <v>104</v>
      </c>
      <c r="AI1264" s="1" t="s">
        <v>0</v>
      </c>
      <c r="AJ1264" s="1" t="s">
        <v>104</v>
      </c>
      <c r="AK1264" s="1" t="s">
        <v>104</v>
      </c>
      <c r="AL1264" s="1" t="s">
        <v>104</v>
      </c>
      <c r="AM1264" s="1" t="s">
        <v>0</v>
      </c>
      <c r="AN1264" s="1">
        <v>1</v>
      </c>
      <c r="AO1264" s="1">
        <v>1</v>
      </c>
      <c r="AP1264" s="1">
        <v>1</v>
      </c>
      <c r="AQ1264" s="1">
        <v>1</v>
      </c>
      <c r="AR1264" s="1">
        <v>1</v>
      </c>
      <c r="AS1264" s="1">
        <v>1</v>
      </c>
      <c r="AT1264" s="1">
        <v>1</v>
      </c>
      <c r="AU1264" s="1">
        <v>1</v>
      </c>
      <c r="AV1264" s="1">
        <v>1</v>
      </c>
      <c r="AW1264" s="1">
        <v>1</v>
      </c>
      <c r="AX1264" s="1">
        <v>1</v>
      </c>
    </row>
    <row r="1265" spans="2:50" x14ac:dyDescent="0.3">
      <c r="B1265" s="1">
        <v>80953521</v>
      </c>
      <c r="C1265" s="1" t="s">
        <v>27</v>
      </c>
      <c r="D1265" s="1" t="s">
        <v>2</v>
      </c>
      <c r="E1265" s="1" t="s">
        <v>2</v>
      </c>
      <c r="F1265" s="1" t="s">
        <v>2</v>
      </c>
      <c r="G1265" s="1" t="s">
        <v>105</v>
      </c>
      <c r="H1265" s="1" t="s">
        <v>105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 t="s">
        <v>103</v>
      </c>
      <c r="X1265" s="1" t="s">
        <v>103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 t="s">
        <v>104</v>
      </c>
      <c r="AE1265" s="1">
        <v>0</v>
      </c>
      <c r="AF1265" s="1">
        <v>0</v>
      </c>
      <c r="AG1265" s="1">
        <v>0</v>
      </c>
      <c r="AH1265" s="1" t="s">
        <v>104</v>
      </c>
      <c r="AI1265" s="1" t="s">
        <v>2</v>
      </c>
      <c r="AJ1265" s="1" t="s">
        <v>0</v>
      </c>
      <c r="AK1265" s="1" t="s">
        <v>2</v>
      </c>
      <c r="AL1265" s="1" t="s">
        <v>0</v>
      </c>
      <c r="AM1265" s="1" t="s">
        <v>104</v>
      </c>
      <c r="AN1265" s="1">
        <v>1</v>
      </c>
      <c r="AO1265" s="1">
        <v>1</v>
      </c>
      <c r="AP1265" s="1">
        <v>1</v>
      </c>
      <c r="AQ1265" s="1">
        <v>1</v>
      </c>
      <c r="AR1265" s="1">
        <v>1</v>
      </c>
      <c r="AS1265" s="1">
        <v>1</v>
      </c>
      <c r="AT1265" s="1">
        <v>1</v>
      </c>
      <c r="AU1265" s="1">
        <v>1</v>
      </c>
      <c r="AV1265" s="1">
        <v>1</v>
      </c>
      <c r="AW1265" s="1">
        <v>1</v>
      </c>
      <c r="AX1265" s="1">
        <v>1</v>
      </c>
    </row>
    <row r="1266" spans="2:50" x14ac:dyDescent="0.3">
      <c r="B1266" s="1">
        <v>91824858</v>
      </c>
      <c r="C1266" s="1" t="s">
        <v>27</v>
      </c>
      <c r="D1266" s="1" t="s">
        <v>0</v>
      </c>
      <c r="E1266" s="1" t="s">
        <v>0</v>
      </c>
      <c r="F1266" s="1" t="s">
        <v>0</v>
      </c>
      <c r="G1266" s="1"/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 t="s">
        <v>103</v>
      </c>
      <c r="X1266" s="1" t="s">
        <v>103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 t="s">
        <v>104</v>
      </c>
      <c r="AE1266" s="1">
        <v>0</v>
      </c>
      <c r="AF1266" s="1">
        <v>0</v>
      </c>
      <c r="AG1266" s="1">
        <v>0</v>
      </c>
      <c r="AH1266" s="1" t="s">
        <v>104</v>
      </c>
      <c r="AI1266" s="1" t="s">
        <v>0</v>
      </c>
      <c r="AJ1266" s="1" t="s">
        <v>0</v>
      </c>
      <c r="AK1266" s="1" t="s">
        <v>0</v>
      </c>
      <c r="AL1266" s="1" t="s">
        <v>0</v>
      </c>
      <c r="AM1266" s="1" t="s">
        <v>104</v>
      </c>
      <c r="AN1266" s="1">
        <v>1</v>
      </c>
      <c r="AO1266" s="1">
        <v>1</v>
      </c>
      <c r="AP1266" s="1">
        <v>1</v>
      </c>
      <c r="AQ1266" s="1">
        <v>1</v>
      </c>
      <c r="AR1266" s="1">
        <v>1</v>
      </c>
      <c r="AS1266" s="1">
        <v>1</v>
      </c>
      <c r="AT1266" s="1">
        <v>1</v>
      </c>
      <c r="AU1266" s="1">
        <v>1</v>
      </c>
      <c r="AV1266" s="1">
        <v>1</v>
      </c>
      <c r="AW1266" s="1">
        <v>1</v>
      </c>
      <c r="AX1266" s="1">
        <v>1</v>
      </c>
    </row>
    <row r="1267" spans="2:50" x14ac:dyDescent="0.3">
      <c r="B1267" s="1">
        <v>81359043</v>
      </c>
      <c r="C1267" s="1" t="s">
        <v>27</v>
      </c>
      <c r="D1267" s="1" t="s">
        <v>0</v>
      </c>
      <c r="E1267" s="1" t="s">
        <v>0</v>
      </c>
      <c r="F1267" s="1" t="s">
        <v>0</v>
      </c>
      <c r="G1267" s="1"/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103</v>
      </c>
      <c r="X1267" s="1" t="s">
        <v>103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 t="s">
        <v>104</v>
      </c>
      <c r="AE1267" s="1">
        <v>0</v>
      </c>
      <c r="AF1267" s="1">
        <v>0</v>
      </c>
      <c r="AG1267" s="1">
        <v>0</v>
      </c>
      <c r="AH1267" s="1" t="s">
        <v>104</v>
      </c>
      <c r="AI1267" s="1" t="s">
        <v>0</v>
      </c>
      <c r="AJ1267" s="1" t="s">
        <v>0</v>
      </c>
      <c r="AK1267" s="1" t="s">
        <v>0</v>
      </c>
      <c r="AL1267" s="1" t="s">
        <v>0</v>
      </c>
      <c r="AM1267" s="1" t="s">
        <v>104</v>
      </c>
      <c r="AN1267" s="1">
        <v>1</v>
      </c>
      <c r="AO1267" s="1">
        <v>1</v>
      </c>
      <c r="AP1267" s="1">
        <v>1</v>
      </c>
      <c r="AQ1267" s="1">
        <v>1</v>
      </c>
      <c r="AR1267" s="1">
        <v>1</v>
      </c>
      <c r="AS1267" s="1">
        <v>1</v>
      </c>
      <c r="AT1267" s="1">
        <v>1</v>
      </c>
      <c r="AU1267" s="1">
        <v>1</v>
      </c>
      <c r="AV1267" s="1">
        <v>1</v>
      </c>
      <c r="AW1267" s="1">
        <v>1</v>
      </c>
      <c r="AX1267" s="1">
        <v>1</v>
      </c>
    </row>
    <row r="1268" spans="2:50" x14ac:dyDescent="0.3">
      <c r="B1268" s="1">
        <v>91291015</v>
      </c>
      <c r="C1268" s="1" t="s">
        <v>27</v>
      </c>
      <c r="D1268" s="1" t="s">
        <v>2</v>
      </c>
      <c r="E1268" s="1" t="s">
        <v>2</v>
      </c>
      <c r="F1268" s="1" t="s">
        <v>2</v>
      </c>
      <c r="G1268" s="1" t="s">
        <v>105</v>
      </c>
      <c r="H1268" s="1" t="s">
        <v>105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 t="s">
        <v>103</v>
      </c>
      <c r="X1268" s="1" t="s">
        <v>103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 t="s">
        <v>104</v>
      </c>
      <c r="AE1268" s="1">
        <v>0</v>
      </c>
      <c r="AF1268" s="1">
        <v>0</v>
      </c>
      <c r="AG1268" s="1">
        <v>0</v>
      </c>
      <c r="AH1268" s="1" t="s">
        <v>104</v>
      </c>
      <c r="AI1268" s="1" t="s">
        <v>2</v>
      </c>
      <c r="AJ1268" s="1" t="s">
        <v>0</v>
      </c>
      <c r="AK1268" s="1" t="s">
        <v>2</v>
      </c>
      <c r="AL1268" s="1" t="s">
        <v>0</v>
      </c>
      <c r="AM1268" s="1" t="s">
        <v>104</v>
      </c>
      <c r="AN1268" s="1">
        <v>1</v>
      </c>
      <c r="AO1268" s="1">
        <v>1</v>
      </c>
      <c r="AP1268" s="1">
        <v>1</v>
      </c>
      <c r="AQ1268" s="1">
        <v>1</v>
      </c>
      <c r="AR1268" s="1">
        <v>1</v>
      </c>
      <c r="AS1268" s="1">
        <v>1</v>
      </c>
      <c r="AT1268" s="1">
        <v>1</v>
      </c>
      <c r="AU1268" s="1">
        <v>1</v>
      </c>
      <c r="AV1268" s="1">
        <v>1</v>
      </c>
      <c r="AW1268" s="1">
        <v>1</v>
      </c>
      <c r="AX1268" s="1">
        <v>1</v>
      </c>
    </row>
    <row r="1269" spans="2:50" x14ac:dyDescent="0.3">
      <c r="B1269" s="1">
        <v>54507027</v>
      </c>
      <c r="C1269" s="1" t="s">
        <v>26</v>
      </c>
      <c r="D1269" s="1" t="s">
        <v>0</v>
      </c>
      <c r="E1269" s="1" t="s">
        <v>0</v>
      </c>
      <c r="F1269" s="1" t="s">
        <v>0</v>
      </c>
      <c r="G1269" s="1"/>
      <c r="H1269" s="1"/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 t="s">
        <v>103</v>
      </c>
      <c r="X1269" s="1" t="s">
        <v>103</v>
      </c>
      <c r="Y1269" s="1">
        <v>0</v>
      </c>
      <c r="Z1269" s="1">
        <v>0</v>
      </c>
      <c r="AA1269" s="1" t="s">
        <v>104</v>
      </c>
      <c r="AB1269" s="1">
        <v>0</v>
      </c>
      <c r="AC1269" s="1" t="s">
        <v>104</v>
      </c>
      <c r="AD1269" s="1">
        <v>0</v>
      </c>
      <c r="AE1269" s="1">
        <v>0</v>
      </c>
      <c r="AF1269" s="1">
        <v>0</v>
      </c>
      <c r="AG1269" s="1" t="s">
        <v>104</v>
      </c>
      <c r="AH1269" s="1" t="s">
        <v>104</v>
      </c>
      <c r="AI1269" s="1" t="s">
        <v>0</v>
      </c>
      <c r="AJ1269" s="1" t="s">
        <v>104</v>
      </c>
      <c r="AK1269" s="1" t="s">
        <v>104</v>
      </c>
      <c r="AL1269" s="1" t="s">
        <v>104</v>
      </c>
      <c r="AM1269" s="1" t="s">
        <v>0</v>
      </c>
      <c r="AN1269" s="1">
        <v>1</v>
      </c>
      <c r="AO1269" s="1">
        <v>1</v>
      </c>
      <c r="AP1269" s="1">
        <v>1</v>
      </c>
      <c r="AQ1269" s="1">
        <v>1</v>
      </c>
      <c r="AR1269" s="1">
        <v>1</v>
      </c>
      <c r="AS1269" s="1">
        <v>1</v>
      </c>
      <c r="AT1269" s="1">
        <v>1</v>
      </c>
      <c r="AU1269" s="1">
        <v>1</v>
      </c>
      <c r="AV1269" s="1">
        <v>1</v>
      </c>
      <c r="AW1269" s="1">
        <v>1</v>
      </c>
      <c r="AX1269" s="1">
        <v>1</v>
      </c>
    </row>
    <row r="1270" spans="2:50" x14ac:dyDescent="0.3">
      <c r="B1270" s="1">
        <v>48183683</v>
      </c>
      <c r="C1270" s="1" t="s">
        <v>26</v>
      </c>
      <c r="D1270" s="1" t="s">
        <v>0</v>
      </c>
      <c r="E1270" s="1" t="s">
        <v>0</v>
      </c>
      <c r="F1270" s="1" t="s">
        <v>0</v>
      </c>
      <c r="G1270" s="1"/>
      <c r="H1270" s="1"/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 t="s">
        <v>103</v>
      </c>
      <c r="X1270" s="1" t="s">
        <v>103</v>
      </c>
      <c r="Y1270" s="1">
        <v>0</v>
      </c>
      <c r="Z1270" s="1">
        <v>0</v>
      </c>
      <c r="AA1270" s="1" t="s">
        <v>104</v>
      </c>
      <c r="AB1270" s="1">
        <v>0</v>
      </c>
      <c r="AC1270" s="1" t="s">
        <v>104</v>
      </c>
      <c r="AD1270" s="1">
        <v>0</v>
      </c>
      <c r="AE1270" s="1">
        <v>0</v>
      </c>
      <c r="AF1270" s="1">
        <v>0</v>
      </c>
      <c r="AG1270" s="1" t="s">
        <v>104</v>
      </c>
      <c r="AH1270" s="1" t="s">
        <v>104</v>
      </c>
      <c r="AI1270" s="1" t="s">
        <v>0</v>
      </c>
      <c r="AJ1270" s="1" t="s">
        <v>104</v>
      </c>
      <c r="AK1270" s="1" t="s">
        <v>104</v>
      </c>
      <c r="AL1270" s="1" t="s">
        <v>104</v>
      </c>
      <c r="AM1270" s="1" t="s">
        <v>0</v>
      </c>
      <c r="AN1270" s="1">
        <v>1</v>
      </c>
      <c r="AO1270" s="1">
        <v>1</v>
      </c>
      <c r="AP1270" s="1">
        <v>1</v>
      </c>
      <c r="AQ1270" s="1">
        <v>1</v>
      </c>
      <c r="AR1270" s="1">
        <v>1</v>
      </c>
      <c r="AS1270" s="1">
        <v>1</v>
      </c>
      <c r="AT1270" s="1">
        <v>1</v>
      </c>
      <c r="AU1270" s="1">
        <v>1</v>
      </c>
      <c r="AV1270" s="1">
        <v>1</v>
      </c>
      <c r="AW1270" s="1">
        <v>1</v>
      </c>
      <c r="AX1270" s="1">
        <v>1</v>
      </c>
    </row>
    <row r="1271" spans="2:50" x14ac:dyDescent="0.3">
      <c r="B1271" s="1">
        <v>94152265</v>
      </c>
      <c r="C1271" s="1" t="s">
        <v>7</v>
      </c>
      <c r="D1271" s="1" t="s">
        <v>0</v>
      </c>
      <c r="E1271" s="1" t="s">
        <v>0</v>
      </c>
      <c r="F1271" s="1" t="s">
        <v>0</v>
      </c>
      <c r="G1271" s="1" t="s">
        <v>116</v>
      </c>
      <c r="H1271" s="1" t="s">
        <v>116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103</v>
      </c>
      <c r="X1271" s="1" t="s">
        <v>103</v>
      </c>
      <c r="Y1271" s="1">
        <v>0</v>
      </c>
      <c r="Z1271" s="1">
        <v>0</v>
      </c>
      <c r="AA1271" s="1" t="s">
        <v>104</v>
      </c>
      <c r="AB1271" s="1">
        <v>1</v>
      </c>
      <c r="AC1271" s="1" t="s">
        <v>104</v>
      </c>
      <c r="AD1271" s="1">
        <v>0</v>
      </c>
      <c r="AE1271" s="1">
        <v>1</v>
      </c>
      <c r="AF1271" s="1">
        <v>0</v>
      </c>
      <c r="AG1271" s="1" t="s">
        <v>104</v>
      </c>
      <c r="AH1271" s="1" t="s">
        <v>104</v>
      </c>
      <c r="AI1271" s="1" t="s">
        <v>0</v>
      </c>
      <c r="AJ1271" s="1" t="s">
        <v>104</v>
      </c>
      <c r="AK1271" s="1" t="s">
        <v>104</v>
      </c>
      <c r="AL1271" s="1" t="s">
        <v>104</v>
      </c>
      <c r="AM1271" s="1" t="s">
        <v>0</v>
      </c>
      <c r="AN1271" s="1">
        <v>1</v>
      </c>
      <c r="AO1271" s="1">
        <v>1</v>
      </c>
      <c r="AP1271" s="1">
        <v>1</v>
      </c>
      <c r="AQ1271" s="1">
        <v>1</v>
      </c>
      <c r="AR1271" s="1">
        <v>1</v>
      </c>
      <c r="AS1271" s="1">
        <v>1</v>
      </c>
      <c r="AT1271" s="1">
        <v>1</v>
      </c>
      <c r="AU1271" s="1">
        <v>1</v>
      </c>
      <c r="AV1271" s="1">
        <v>1</v>
      </c>
      <c r="AW1271" s="1">
        <v>1</v>
      </c>
      <c r="AX1271" s="1">
        <v>1</v>
      </c>
    </row>
    <row r="1272" spans="2:50" x14ac:dyDescent="0.3">
      <c r="B1272" s="1">
        <v>81202790</v>
      </c>
      <c r="C1272" s="1" t="s">
        <v>26</v>
      </c>
      <c r="D1272" s="1" t="s">
        <v>0</v>
      </c>
      <c r="E1272" s="1" t="s">
        <v>0</v>
      </c>
      <c r="F1272" s="1" t="s">
        <v>0</v>
      </c>
      <c r="G1272" s="1"/>
      <c r="H1272" s="1"/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 t="s">
        <v>103</v>
      </c>
      <c r="X1272" s="1" t="s">
        <v>103</v>
      </c>
      <c r="Y1272" s="1">
        <v>0</v>
      </c>
      <c r="Z1272" s="1">
        <v>0</v>
      </c>
      <c r="AA1272" s="1" t="s">
        <v>104</v>
      </c>
      <c r="AB1272" s="1">
        <v>0</v>
      </c>
      <c r="AC1272" s="1" t="s">
        <v>104</v>
      </c>
      <c r="AD1272" s="1">
        <v>0</v>
      </c>
      <c r="AE1272" s="1">
        <v>0</v>
      </c>
      <c r="AF1272" s="1">
        <v>0</v>
      </c>
      <c r="AG1272" s="1" t="s">
        <v>104</v>
      </c>
      <c r="AH1272" s="1" t="s">
        <v>104</v>
      </c>
      <c r="AI1272" s="1" t="s">
        <v>0</v>
      </c>
      <c r="AJ1272" s="1" t="s">
        <v>104</v>
      </c>
      <c r="AK1272" s="1" t="s">
        <v>104</v>
      </c>
      <c r="AL1272" s="1" t="s">
        <v>104</v>
      </c>
      <c r="AM1272" s="1" t="s">
        <v>0</v>
      </c>
      <c r="AN1272" s="1">
        <v>1</v>
      </c>
      <c r="AO1272" s="1">
        <v>1</v>
      </c>
      <c r="AP1272" s="1">
        <v>1</v>
      </c>
      <c r="AQ1272" s="1">
        <v>1</v>
      </c>
      <c r="AR1272" s="1">
        <v>1</v>
      </c>
      <c r="AS1272" s="1">
        <v>1</v>
      </c>
      <c r="AT1272" s="1">
        <v>1</v>
      </c>
      <c r="AU1272" s="1">
        <v>1</v>
      </c>
      <c r="AV1272" s="1">
        <v>1</v>
      </c>
      <c r="AW1272" s="1">
        <v>1</v>
      </c>
      <c r="AX1272" s="1">
        <v>1</v>
      </c>
    </row>
    <row r="1273" spans="2:50" x14ac:dyDescent="0.3">
      <c r="B1273" s="1">
        <v>91847989</v>
      </c>
      <c r="C1273" s="1" t="s">
        <v>27</v>
      </c>
      <c r="D1273" s="1" t="s">
        <v>0</v>
      </c>
      <c r="E1273" s="1" t="s">
        <v>0</v>
      </c>
      <c r="F1273" s="1" t="s">
        <v>0</v>
      </c>
      <c r="G1273" s="1"/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 t="s">
        <v>103</v>
      </c>
      <c r="X1273" s="1" t="s">
        <v>103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 t="s">
        <v>104</v>
      </c>
      <c r="AE1273" s="1">
        <v>0</v>
      </c>
      <c r="AF1273" s="1">
        <v>0</v>
      </c>
      <c r="AG1273" s="1">
        <v>0</v>
      </c>
      <c r="AH1273" s="1" t="s">
        <v>104</v>
      </c>
      <c r="AI1273" s="1" t="s">
        <v>0</v>
      </c>
      <c r="AJ1273" s="1" t="s">
        <v>0</v>
      </c>
      <c r="AK1273" s="1" t="s">
        <v>0</v>
      </c>
      <c r="AL1273" s="1" t="s">
        <v>0</v>
      </c>
      <c r="AM1273" s="1" t="s">
        <v>104</v>
      </c>
      <c r="AN1273" s="1">
        <v>1</v>
      </c>
      <c r="AO1273" s="1">
        <v>1</v>
      </c>
      <c r="AP1273" s="1">
        <v>1</v>
      </c>
      <c r="AQ1273" s="1">
        <v>1</v>
      </c>
      <c r="AR1273" s="1">
        <v>1</v>
      </c>
      <c r="AS1273" s="1">
        <v>1</v>
      </c>
      <c r="AT1273" s="1">
        <v>1</v>
      </c>
      <c r="AU1273" s="1">
        <v>1</v>
      </c>
      <c r="AV1273" s="1">
        <v>1</v>
      </c>
      <c r="AW1273" s="1">
        <v>1</v>
      </c>
      <c r="AX1273" s="1">
        <v>1</v>
      </c>
    </row>
    <row r="1274" spans="2:50" x14ac:dyDescent="0.3">
      <c r="B1274" s="1">
        <v>80951618</v>
      </c>
      <c r="C1274" s="1" t="s">
        <v>27</v>
      </c>
      <c r="D1274" s="1" t="s">
        <v>0</v>
      </c>
      <c r="E1274" s="1" t="s">
        <v>0</v>
      </c>
      <c r="F1274" s="1" t="s">
        <v>0</v>
      </c>
      <c r="G1274" s="1"/>
      <c r="H1274" s="1"/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 t="s">
        <v>103</v>
      </c>
      <c r="X1274" s="1" t="s">
        <v>103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 t="s">
        <v>104</v>
      </c>
      <c r="AE1274" s="1">
        <v>0</v>
      </c>
      <c r="AF1274" s="1">
        <v>0</v>
      </c>
      <c r="AG1274" s="1">
        <v>0</v>
      </c>
      <c r="AH1274" s="1" t="s">
        <v>104</v>
      </c>
      <c r="AI1274" s="1" t="s">
        <v>0</v>
      </c>
      <c r="AJ1274" s="1" t="s">
        <v>0</v>
      </c>
      <c r="AK1274" s="1" t="s">
        <v>0</v>
      </c>
      <c r="AL1274" s="1" t="s">
        <v>0</v>
      </c>
      <c r="AM1274" s="1" t="s">
        <v>104</v>
      </c>
      <c r="AN1274" s="1">
        <v>1</v>
      </c>
      <c r="AO1274" s="1">
        <v>1</v>
      </c>
      <c r="AP1274" s="1">
        <v>1</v>
      </c>
      <c r="AQ1274" s="1">
        <v>1</v>
      </c>
      <c r="AR1274" s="1">
        <v>1</v>
      </c>
      <c r="AS1274" s="1">
        <v>1</v>
      </c>
      <c r="AT1274" s="1">
        <v>1</v>
      </c>
      <c r="AU1274" s="1">
        <v>1</v>
      </c>
      <c r="AV1274" s="1">
        <v>1</v>
      </c>
      <c r="AW1274" s="1">
        <v>1</v>
      </c>
      <c r="AX1274" s="1">
        <v>1</v>
      </c>
    </row>
    <row r="1275" spans="2:50" x14ac:dyDescent="0.3">
      <c r="B1275" s="1">
        <v>87598073</v>
      </c>
      <c r="C1275" s="1" t="s">
        <v>27</v>
      </c>
      <c r="D1275" s="1" t="s">
        <v>0</v>
      </c>
      <c r="E1275" s="1" t="s">
        <v>0</v>
      </c>
      <c r="F1275" s="1" t="s">
        <v>0</v>
      </c>
      <c r="G1275" s="1" t="s">
        <v>117</v>
      </c>
      <c r="H1275" s="1"/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 t="s">
        <v>103</v>
      </c>
      <c r="X1275" s="1" t="s">
        <v>103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 t="s">
        <v>104</v>
      </c>
      <c r="AE1275" s="1">
        <v>0</v>
      </c>
      <c r="AF1275" s="1">
        <v>0</v>
      </c>
      <c r="AG1275" s="1">
        <v>0</v>
      </c>
      <c r="AH1275" s="1" t="s">
        <v>104</v>
      </c>
      <c r="AI1275" s="1" t="s">
        <v>0</v>
      </c>
      <c r="AJ1275" s="1" t="s">
        <v>0</v>
      </c>
      <c r="AK1275" s="1" t="s">
        <v>0</v>
      </c>
      <c r="AL1275" s="1" t="s">
        <v>0</v>
      </c>
      <c r="AM1275" s="1" t="s">
        <v>104</v>
      </c>
      <c r="AN1275" s="1">
        <v>1</v>
      </c>
      <c r="AO1275" s="1">
        <v>1</v>
      </c>
      <c r="AP1275" s="1">
        <v>1</v>
      </c>
      <c r="AQ1275" s="1">
        <v>1</v>
      </c>
      <c r="AR1275" s="1">
        <v>1</v>
      </c>
      <c r="AS1275" s="1">
        <v>1</v>
      </c>
      <c r="AT1275" s="1">
        <v>1</v>
      </c>
      <c r="AU1275" s="1">
        <v>1</v>
      </c>
      <c r="AV1275" s="1">
        <v>1</v>
      </c>
      <c r="AW1275" s="1">
        <v>1</v>
      </c>
      <c r="AX1275" s="1">
        <v>1</v>
      </c>
    </row>
    <row r="1276" spans="2:50" x14ac:dyDescent="0.3">
      <c r="B1276" s="1">
        <v>80943096</v>
      </c>
      <c r="C1276" s="1" t="s">
        <v>27</v>
      </c>
      <c r="D1276" s="1" t="s">
        <v>0</v>
      </c>
      <c r="E1276" s="1" t="s">
        <v>0</v>
      </c>
      <c r="F1276" s="1" t="s">
        <v>0</v>
      </c>
      <c r="G1276" s="1"/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 t="s">
        <v>103</v>
      </c>
      <c r="X1276" s="1" t="s">
        <v>103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 t="s">
        <v>104</v>
      </c>
      <c r="AE1276" s="1">
        <v>0</v>
      </c>
      <c r="AF1276" s="1">
        <v>0</v>
      </c>
      <c r="AG1276" s="1">
        <v>0</v>
      </c>
      <c r="AH1276" s="1" t="s">
        <v>104</v>
      </c>
      <c r="AI1276" s="1" t="s">
        <v>0</v>
      </c>
      <c r="AJ1276" s="1" t="s">
        <v>0</v>
      </c>
      <c r="AK1276" s="1" t="s">
        <v>0</v>
      </c>
      <c r="AL1276" s="1" t="s">
        <v>0</v>
      </c>
      <c r="AM1276" s="1" t="s">
        <v>104</v>
      </c>
      <c r="AN1276" s="1">
        <v>1</v>
      </c>
      <c r="AO1276" s="1">
        <v>1</v>
      </c>
      <c r="AP1276" s="1">
        <v>1</v>
      </c>
      <c r="AQ1276" s="1">
        <v>1</v>
      </c>
      <c r="AR1276" s="1">
        <v>1</v>
      </c>
      <c r="AS1276" s="1">
        <v>1</v>
      </c>
      <c r="AT1276" s="1">
        <v>1</v>
      </c>
      <c r="AU1276" s="1">
        <v>1</v>
      </c>
      <c r="AV1276" s="1">
        <v>1</v>
      </c>
      <c r="AW1276" s="1">
        <v>1</v>
      </c>
      <c r="AX1276" s="1">
        <v>1</v>
      </c>
    </row>
    <row r="1277" spans="2:50" x14ac:dyDescent="0.3">
      <c r="B1277" s="1">
        <v>80964634</v>
      </c>
      <c r="C1277" s="1" t="s">
        <v>27</v>
      </c>
      <c r="D1277" s="1" t="s">
        <v>0</v>
      </c>
      <c r="E1277" s="1" t="s">
        <v>0</v>
      </c>
      <c r="F1277" s="1" t="s">
        <v>0</v>
      </c>
      <c r="G1277" s="1"/>
      <c r="H1277" s="1"/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 t="s">
        <v>103</v>
      </c>
      <c r="X1277" s="1" t="s">
        <v>103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 t="s">
        <v>104</v>
      </c>
      <c r="AE1277" s="1">
        <v>0</v>
      </c>
      <c r="AF1277" s="1">
        <v>0</v>
      </c>
      <c r="AG1277" s="1">
        <v>0</v>
      </c>
      <c r="AH1277" s="1" t="s">
        <v>104</v>
      </c>
      <c r="AI1277" s="1" t="s">
        <v>0</v>
      </c>
      <c r="AJ1277" s="1" t="s">
        <v>0</v>
      </c>
      <c r="AK1277" s="1" t="s">
        <v>0</v>
      </c>
      <c r="AL1277" s="1" t="s">
        <v>0</v>
      </c>
      <c r="AM1277" s="1" t="s">
        <v>104</v>
      </c>
      <c r="AN1277" s="1">
        <v>1</v>
      </c>
      <c r="AO1277" s="1">
        <v>1</v>
      </c>
      <c r="AP1277" s="1">
        <v>1</v>
      </c>
      <c r="AQ1277" s="1">
        <v>1</v>
      </c>
      <c r="AR1277" s="1">
        <v>1</v>
      </c>
      <c r="AS1277" s="1">
        <v>1</v>
      </c>
      <c r="AT1277" s="1">
        <v>1</v>
      </c>
      <c r="AU1277" s="1">
        <v>1</v>
      </c>
      <c r="AV1277" s="1">
        <v>1</v>
      </c>
      <c r="AW1277" s="1">
        <v>1</v>
      </c>
      <c r="AX1277" s="1">
        <v>1</v>
      </c>
    </row>
    <row r="1278" spans="2:50" x14ac:dyDescent="0.3">
      <c r="B1278" s="1">
        <v>84777797</v>
      </c>
      <c r="C1278" s="1" t="s">
        <v>27</v>
      </c>
      <c r="D1278" s="1" t="s">
        <v>0</v>
      </c>
      <c r="E1278" s="1" t="s">
        <v>0</v>
      </c>
      <c r="F1278" s="1" t="s">
        <v>0</v>
      </c>
      <c r="G1278" s="1"/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 t="s">
        <v>103</v>
      </c>
      <c r="X1278" s="1" t="s">
        <v>103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 t="s">
        <v>104</v>
      </c>
      <c r="AE1278" s="1">
        <v>0</v>
      </c>
      <c r="AF1278" s="1">
        <v>0</v>
      </c>
      <c r="AG1278" s="1">
        <v>0</v>
      </c>
      <c r="AH1278" s="1" t="s">
        <v>104</v>
      </c>
      <c r="AI1278" s="1" t="s">
        <v>0</v>
      </c>
      <c r="AJ1278" s="1" t="s">
        <v>0</v>
      </c>
      <c r="AK1278" s="1" t="s">
        <v>0</v>
      </c>
      <c r="AL1278" s="1" t="s">
        <v>0</v>
      </c>
      <c r="AM1278" s="1" t="s">
        <v>104</v>
      </c>
      <c r="AN1278" s="1">
        <v>1</v>
      </c>
      <c r="AO1278" s="1">
        <v>1</v>
      </c>
      <c r="AP1278" s="1">
        <v>1</v>
      </c>
      <c r="AQ1278" s="1">
        <v>1</v>
      </c>
      <c r="AR1278" s="1">
        <v>1</v>
      </c>
      <c r="AS1278" s="1">
        <v>1</v>
      </c>
      <c r="AT1278" s="1">
        <v>1</v>
      </c>
      <c r="AU1278" s="1">
        <v>1</v>
      </c>
      <c r="AV1278" s="1">
        <v>1</v>
      </c>
      <c r="AW1278" s="1">
        <v>1</v>
      </c>
      <c r="AX1278" s="1">
        <v>1</v>
      </c>
    </row>
    <row r="1279" spans="2:50" x14ac:dyDescent="0.3">
      <c r="B1279" s="1">
        <v>82288721</v>
      </c>
      <c r="C1279" s="1" t="s">
        <v>27</v>
      </c>
      <c r="D1279" s="1" t="s">
        <v>0</v>
      </c>
      <c r="E1279" s="1" t="s">
        <v>0</v>
      </c>
      <c r="F1279" s="1" t="s">
        <v>0</v>
      </c>
      <c r="G1279" s="1"/>
      <c r="H1279" s="1"/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 t="s">
        <v>103</v>
      </c>
      <c r="X1279" s="1" t="s">
        <v>103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 t="s">
        <v>104</v>
      </c>
      <c r="AE1279" s="1">
        <v>0</v>
      </c>
      <c r="AF1279" s="1">
        <v>0</v>
      </c>
      <c r="AG1279" s="1">
        <v>0</v>
      </c>
      <c r="AH1279" s="1" t="s">
        <v>104</v>
      </c>
      <c r="AI1279" s="1" t="s">
        <v>0</v>
      </c>
      <c r="AJ1279" s="1" t="s">
        <v>0</v>
      </c>
      <c r="AK1279" s="1" t="s">
        <v>0</v>
      </c>
      <c r="AL1279" s="1" t="s">
        <v>0</v>
      </c>
      <c r="AM1279" s="1" t="s">
        <v>104</v>
      </c>
      <c r="AN1279" s="1">
        <v>1</v>
      </c>
      <c r="AO1279" s="1">
        <v>1</v>
      </c>
      <c r="AP1279" s="1">
        <v>1</v>
      </c>
      <c r="AQ1279" s="1">
        <v>1</v>
      </c>
      <c r="AR1279" s="1">
        <v>1</v>
      </c>
      <c r="AS1279" s="1">
        <v>1</v>
      </c>
      <c r="AT1279" s="1">
        <v>1</v>
      </c>
      <c r="AU1279" s="1">
        <v>1</v>
      </c>
      <c r="AV1279" s="1">
        <v>1</v>
      </c>
      <c r="AW1279" s="1">
        <v>1</v>
      </c>
      <c r="AX1279" s="1">
        <v>1</v>
      </c>
    </row>
    <row r="1280" spans="2:50" x14ac:dyDescent="0.3">
      <c r="B1280" s="1">
        <v>80950773</v>
      </c>
      <c r="C1280" s="1" t="s">
        <v>27</v>
      </c>
      <c r="D1280" s="1" t="s">
        <v>0</v>
      </c>
      <c r="E1280" s="1" t="s">
        <v>0</v>
      </c>
      <c r="F1280" s="1" t="s">
        <v>0</v>
      </c>
      <c r="G1280" s="1"/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 t="s">
        <v>103</v>
      </c>
      <c r="X1280" s="1" t="s">
        <v>103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 t="s">
        <v>104</v>
      </c>
      <c r="AE1280" s="1">
        <v>0</v>
      </c>
      <c r="AF1280" s="1">
        <v>0</v>
      </c>
      <c r="AG1280" s="1">
        <v>0</v>
      </c>
      <c r="AH1280" s="1" t="s">
        <v>104</v>
      </c>
      <c r="AI1280" s="1" t="s">
        <v>0</v>
      </c>
      <c r="AJ1280" s="1" t="s">
        <v>0</v>
      </c>
      <c r="AK1280" s="1" t="s">
        <v>0</v>
      </c>
      <c r="AL1280" s="1" t="s">
        <v>0</v>
      </c>
      <c r="AM1280" s="1" t="s">
        <v>104</v>
      </c>
      <c r="AN1280" s="1">
        <v>1</v>
      </c>
      <c r="AO1280" s="1">
        <v>1</v>
      </c>
      <c r="AP1280" s="1">
        <v>1</v>
      </c>
      <c r="AQ1280" s="1">
        <v>1</v>
      </c>
      <c r="AR1280" s="1">
        <v>1</v>
      </c>
      <c r="AS1280" s="1">
        <v>1</v>
      </c>
      <c r="AT1280" s="1">
        <v>1</v>
      </c>
      <c r="AU1280" s="1">
        <v>1</v>
      </c>
      <c r="AV1280" s="1">
        <v>1</v>
      </c>
      <c r="AW1280" s="1">
        <v>1</v>
      </c>
      <c r="AX1280" s="1">
        <v>1</v>
      </c>
    </row>
    <row r="1281" spans="2:50" x14ac:dyDescent="0.3">
      <c r="B1281" s="1">
        <v>80959050</v>
      </c>
      <c r="C1281" s="1" t="s">
        <v>27</v>
      </c>
      <c r="D1281" s="1" t="s">
        <v>0</v>
      </c>
      <c r="E1281" s="1" t="s">
        <v>0</v>
      </c>
      <c r="F1281" s="1" t="s">
        <v>0</v>
      </c>
      <c r="G1281" s="1"/>
      <c r="H1281" s="1"/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 t="s">
        <v>103</v>
      </c>
      <c r="X1281" s="1" t="s">
        <v>103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 t="s">
        <v>104</v>
      </c>
      <c r="AE1281" s="1">
        <v>0</v>
      </c>
      <c r="AF1281" s="1">
        <v>0</v>
      </c>
      <c r="AG1281" s="1">
        <v>0</v>
      </c>
      <c r="AH1281" s="1" t="s">
        <v>104</v>
      </c>
      <c r="AI1281" s="1" t="s">
        <v>0</v>
      </c>
      <c r="AJ1281" s="1" t="s">
        <v>0</v>
      </c>
      <c r="AK1281" s="1" t="s">
        <v>0</v>
      </c>
      <c r="AL1281" s="1" t="s">
        <v>0</v>
      </c>
      <c r="AM1281" s="1" t="s">
        <v>104</v>
      </c>
      <c r="AN1281" s="1">
        <v>1</v>
      </c>
      <c r="AO1281" s="1">
        <v>1</v>
      </c>
      <c r="AP1281" s="1">
        <v>1</v>
      </c>
      <c r="AQ1281" s="1">
        <v>1</v>
      </c>
      <c r="AR1281" s="1">
        <v>1</v>
      </c>
      <c r="AS1281" s="1">
        <v>1</v>
      </c>
      <c r="AT1281" s="1">
        <v>1</v>
      </c>
      <c r="AU1281" s="1">
        <v>1</v>
      </c>
      <c r="AV1281" s="1">
        <v>1</v>
      </c>
      <c r="AW1281" s="1">
        <v>1</v>
      </c>
      <c r="AX1281" s="1">
        <v>1</v>
      </c>
    </row>
    <row r="1282" spans="2:50" x14ac:dyDescent="0.3">
      <c r="B1282" s="1">
        <v>90325005</v>
      </c>
      <c r="C1282" s="1" t="s">
        <v>27</v>
      </c>
      <c r="D1282" s="1" t="s">
        <v>0</v>
      </c>
      <c r="E1282" s="1" t="s">
        <v>0</v>
      </c>
      <c r="F1282" s="1" t="s">
        <v>0</v>
      </c>
      <c r="G1282" s="1"/>
      <c r="H1282" s="1"/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 t="s">
        <v>103</v>
      </c>
      <c r="X1282" s="1" t="s">
        <v>103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 t="s">
        <v>104</v>
      </c>
      <c r="AE1282" s="1">
        <v>0</v>
      </c>
      <c r="AF1282" s="1">
        <v>0</v>
      </c>
      <c r="AG1282" s="1">
        <v>0</v>
      </c>
      <c r="AH1282" s="1" t="s">
        <v>104</v>
      </c>
      <c r="AI1282" s="1" t="s">
        <v>0</v>
      </c>
      <c r="AJ1282" s="1" t="s">
        <v>0</v>
      </c>
      <c r="AK1282" s="1" t="s">
        <v>0</v>
      </c>
      <c r="AL1282" s="1" t="s">
        <v>0</v>
      </c>
      <c r="AM1282" s="1" t="s">
        <v>104</v>
      </c>
      <c r="AN1282" s="1">
        <v>1</v>
      </c>
      <c r="AO1282" s="1">
        <v>1</v>
      </c>
      <c r="AP1282" s="1">
        <v>1</v>
      </c>
      <c r="AQ1282" s="1">
        <v>1</v>
      </c>
      <c r="AR1282" s="1">
        <v>1</v>
      </c>
      <c r="AS1282" s="1">
        <v>1</v>
      </c>
      <c r="AT1282" s="1">
        <v>1</v>
      </c>
      <c r="AU1282" s="1">
        <v>1</v>
      </c>
      <c r="AV1282" s="1">
        <v>1</v>
      </c>
      <c r="AW1282" s="1">
        <v>1</v>
      </c>
      <c r="AX1282" s="1">
        <v>1</v>
      </c>
    </row>
    <row r="1283" spans="2:50" x14ac:dyDescent="0.3">
      <c r="B1283" s="1">
        <v>80949015</v>
      </c>
      <c r="C1283" s="1" t="s">
        <v>27</v>
      </c>
      <c r="D1283" s="1" t="s">
        <v>0</v>
      </c>
      <c r="E1283" s="1" t="s">
        <v>0</v>
      </c>
      <c r="F1283" s="1" t="s">
        <v>0</v>
      </c>
      <c r="G1283" s="1"/>
      <c r="H1283" s="1"/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 t="s">
        <v>103</v>
      </c>
      <c r="X1283" s="1" t="s">
        <v>103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 t="s">
        <v>104</v>
      </c>
      <c r="AE1283" s="1">
        <v>0</v>
      </c>
      <c r="AF1283" s="1">
        <v>0</v>
      </c>
      <c r="AG1283" s="1">
        <v>0</v>
      </c>
      <c r="AH1283" s="1" t="s">
        <v>104</v>
      </c>
      <c r="AI1283" s="1" t="s">
        <v>0</v>
      </c>
      <c r="AJ1283" s="1" t="s">
        <v>0</v>
      </c>
      <c r="AK1283" s="1" t="s">
        <v>0</v>
      </c>
      <c r="AL1283" s="1" t="s">
        <v>0</v>
      </c>
      <c r="AM1283" s="1" t="s">
        <v>104</v>
      </c>
      <c r="AN1283" s="1">
        <v>1</v>
      </c>
      <c r="AO1283" s="1">
        <v>1</v>
      </c>
      <c r="AP1283" s="1">
        <v>1</v>
      </c>
      <c r="AQ1283" s="1">
        <v>1</v>
      </c>
      <c r="AR1283" s="1">
        <v>1</v>
      </c>
      <c r="AS1283" s="1">
        <v>1</v>
      </c>
      <c r="AT1283" s="1">
        <v>1</v>
      </c>
      <c r="AU1283" s="1">
        <v>1</v>
      </c>
      <c r="AV1283" s="1">
        <v>1</v>
      </c>
      <c r="AW1283" s="1">
        <v>1</v>
      </c>
      <c r="AX1283" s="1">
        <v>1</v>
      </c>
    </row>
    <row r="1284" spans="2:50" x14ac:dyDescent="0.3">
      <c r="B1284" s="1">
        <v>81108584</v>
      </c>
      <c r="C1284" s="1" t="s">
        <v>7</v>
      </c>
      <c r="D1284" s="1" t="s">
        <v>0</v>
      </c>
      <c r="E1284" s="1" t="s">
        <v>0</v>
      </c>
      <c r="F1284" s="1" t="s">
        <v>0</v>
      </c>
      <c r="G1284" s="1"/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 t="s">
        <v>103</v>
      </c>
      <c r="X1284" s="1" t="s">
        <v>103</v>
      </c>
      <c r="Y1284" s="1">
        <v>0</v>
      </c>
      <c r="Z1284" s="1">
        <v>0</v>
      </c>
      <c r="AA1284" s="1" t="s">
        <v>104</v>
      </c>
      <c r="AB1284" s="1">
        <v>0</v>
      </c>
      <c r="AC1284" s="1" t="s">
        <v>104</v>
      </c>
      <c r="AD1284" s="1">
        <v>0</v>
      </c>
      <c r="AE1284" s="1">
        <v>0</v>
      </c>
      <c r="AF1284" s="1">
        <v>0</v>
      </c>
      <c r="AG1284" s="1" t="s">
        <v>104</v>
      </c>
      <c r="AH1284" s="1" t="s">
        <v>104</v>
      </c>
      <c r="AI1284" s="1" t="s">
        <v>0</v>
      </c>
      <c r="AJ1284" s="1" t="s">
        <v>104</v>
      </c>
      <c r="AK1284" s="1" t="s">
        <v>104</v>
      </c>
      <c r="AL1284" s="1" t="s">
        <v>104</v>
      </c>
      <c r="AM1284" s="1" t="s">
        <v>0</v>
      </c>
      <c r="AN1284" s="1">
        <v>1</v>
      </c>
      <c r="AO1284" s="1">
        <v>1</v>
      </c>
      <c r="AP1284" s="1">
        <v>1</v>
      </c>
      <c r="AQ1284" s="1">
        <v>1</v>
      </c>
      <c r="AR1284" s="1">
        <v>1</v>
      </c>
      <c r="AS1284" s="1">
        <v>1</v>
      </c>
      <c r="AT1284" s="1">
        <v>1</v>
      </c>
      <c r="AU1284" s="1">
        <v>1</v>
      </c>
      <c r="AV1284" s="1">
        <v>1</v>
      </c>
      <c r="AW1284" s="1">
        <v>1</v>
      </c>
      <c r="AX1284" s="1">
        <v>1</v>
      </c>
    </row>
    <row r="1285" spans="2:50" x14ac:dyDescent="0.3">
      <c r="B1285" s="1">
        <v>89172991</v>
      </c>
      <c r="C1285" s="1" t="s">
        <v>27</v>
      </c>
      <c r="D1285" s="1" t="s">
        <v>0</v>
      </c>
      <c r="E1285" s="1" t="s">
        <v>0</v>
      </c>
      <c r="F1285" s="1" t="s">
        <v>0</v>
      </c>
      <c r="G1285" s="1"/>
      <c r="H1285" s="1"/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 t="s">
        <v>103</v>
      </c>
      <c r="X1285" s="1" t="s">
        <v>103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 t="s">
        <v>104</v>
      </c>
      <c r="AE1285" s="1">
        <v>0</v>
      </c>
      <c r="AF1285" s="1">
        <v>0</v>
      </c>
      <c r="AG1285" s="1">
        <v>0</v>
      </c>
      <c r="AH1285" s="1" t="s">
        <v>104</v>
      </c>
      <c r="AI1285" s="1" t="s">
        <v>0</v>
      </c>
      <c r="AJ1285" s="1" t="s">
        <v>0</v>
      </c>
      <c r="AK1285" s="1" t="s">
        <v>0</v>
      </c>
      <c r="AL1285" s="1" t="s">
        <v>0</v>
      </c>
      <c r="AM1285" s="1" t="s">
        <v>104</v>
      </c>
      <c r="AN1285" s="1">
        <v>1</v>
      </c>
      <c r="AO1285" s="1">
        <v>1</v>
      </c>
      <c r="AP1285" s="1">
        <v>1</v>
      </c>
      <c r="AQ1285" s="1">
        <v>1</v>
      </c>
      <c r="AR1285" s="1">
        <v>1</v>
      </c>
      <c r="AS1285" s="1">
        <v>1</v>
      </c>
      <c r="AT1285" s="1">
        <v>1</v>
      </c>
      <c r="AU1285" s="1">
        <v>1</v>
      </c>
      <c r="AV1285" s="1">
        <v>1</v>
      </c>
      <c r="AW1285" s="1">
        <v>1</v>
      </c>
      <c r="AX1285" s="1">
        <v>1</v>
      </c>
    </row>
    <row r="1286" spans="2:50" x14ac:dyDescent="0.3">
      <c r="B1286" s="1">
        <v>90188077</v>
      </c>
      <c r="C1286" s="1" t="s">
        <v>27</v>
      </c>
      <c r="D1286" s="1" t="s">
        <v>1</v>
      </c>
      <c r="E1286" s="1" t="s">
        <v>1</v>
      </c>
      <c r="F1286" s="1" t="s">
        <v>1</v>
      </c>
      <c r="G1286" s="1" t="s">
        <v>106</v>
      </c>
      <c r="H1286" s="1" t="s">
        <v>106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 t="s">
        <v>103</v>
      </c>
      <c r="X1286" s="1" t="s">
        <v>103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 t="s">
        <v>104</v>
      </c>
      <c r="AE1286" s="1">
        <v>0</v>
      </c>
      <c r="AF1286" s="1">
        <v>0</v>
      </c>
      <c r="AG1286" s="1">
        <v>0</v>
      </c>
      <c r="AH1286" s="1" t="s">
        <v>104</v>
      </c>
      <c r="AI1286" s="1" t="s">
        <v>1</v>
      </c>
      <c r="AJ1286" s="1" t="s">
        <v>0</v>
      </c>
      <c r="AK1286" s="1" t="s">
        <v>1</v>
      </c>
      <c r="AL1286" s="1" t="s">
        <v>0</v>
      </c>
      <c r="AM1286" s="1" t="s">
        <v>104</v>
      </c>
      <c r="AN1286" s="1">
        <v>1</v>
      </c>
      <c r="AO1286" s="1">
        <v>1</v>
      </c>
      <c r="AP1286" s="1">
        <v>1</v>
      </c>
      <c r="AQ1286" s="1">
        <v>1</v>
      </c>
      <c r="AR1286" s="1">
        <v>1</v>
      </c>
      <c r="AS1286" s="1">
        <v>1</v>
      </c>
      <c r="AT1286" s="1">
        <v>1</v>
      </c>
      <c r="AU1286" s="1">
        <v>1</v>
      </c>
      <c r="AV1286" s="1">
        <v>1</v>
      </c>
      <c r="AW1286" s="1">
        <v>1</v>
      </c>
      <c r="AX1286" s="1">
        <v>1</v>
      </c>
    </row>
    <row r="1287" spans="2:50" x14ac:dyDescent="0.3">
      <c r="B1287" s="1">
        <v>84322440</v>
      </c>
      <c r="C1287" s="1" t="s">
        <v>27</v>
      </c>
      <c r="D1287" s="1" t="s">
        <v>0</v>
      </c>
      <c r="E1287" s="1" t="s">
        <v>0</v>
      </c>
      <c r="F1287" s="1" t="s">
        <v>0</v>
      </c>
      <c r="G1287" s="1"/>
      <c r="H1287" s="1"/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 t="s">
        <v>103</v>
      </c>
      <c r="X1287" s="1" t="s">
        <v>103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 t="s">
        <v>104</v>
      </c>
      <c r="AE1287" s="1">
        <v>0</v>
      </c>
      <c r="AF1287" s="1">
        <v>0</v>
      </c>
      <c r="AG1287" s="1">
        <v>0</v>
      </c>
      <c r="AH1287" s="1" t="s">
        <v>104</v>
      </c>
      <c r="AI1287" s="1" t="s">
        <v>0</v>
      </c>
      <c r="AJ1287" s="1" t="s">
        <v>0</v>
      </c>
      <c r="AK1287" s="1" t="s">
        <v>0</v>
      </c>
      <c r="AL1287" s="1" t="s">
        <v>0</v>
      </c>
      <c r="AM1287" s="1" t="s">
        <v>104</v>
      </c>
      <c r="AN1287" s="1">
        <v>1</v>
      </c>
      <c r="AO1287" s="1">
        <v>1</v>
      </c>
      <c r="AP1287" s="1">
        <v>1</v>
      </c>
      <c r="AQ1287" s="1">
        <v>1</v>
      </c>
      <c r="AR1287" s="1">
        <v>1</v>
      </c>
      <c r="AS1287" s="1">
        <v>1</v>
      </c>
      <c r="AT1287" s="1">
        <v>1</v>
      </c>
      <c r="AU1287" s="1">
        <v>1</v>
      </c>
      <c r="AV1287" s="1">
        <v>1</v>
      </c>
      <c r="AW1287" s="1">
        <v>1</v>
      </c>
      <c r="AX1287" s="1">
        <v>1</v>
      </c>
    </row>
    <row r="1288" spans="2:50" x14ac:dyDescent="0.3">
      <c r="B1288" s="1">
        <v>90121279</v>
      </c>
      <c r="C1288" s="1" t="s">
        <v>27</v>
      </c>
      <c r="D1288" s="1" t="s">
        <v>0</v>
      </c>
      <c r="E1288" s="1" t="s">
        <v>0</v>
      </c>
      <c r="F1288" s="1" t="s">
        <v>0</v>
      </c>
      <c r="G1288" s="1"/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 t="s">
        <v>103</v>
      </c>
      <c r="X1288" s="1" t="s">
        <v>103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 t="s">
        <v>104</v>
      </c>
      <c r="AE1288" s="1">
        <v>0</v>
      </c>
      <c r="AF1288" s="1">
        <v>0</v>
      </c>
      <c r="AG1288" s="1">
        <v>0</v>
      </c>
      <c r="AH1288" s="1" t="s">
        <v>104</v>
      </c>
      <c r="AI1288" s="1" t="s">
        <v>0</v>
      </c>
      <c r="AJ1288" s="1" t="s">
        <v>0</v>
      </c>
      <c r="AK1288" s="1" t="s">
        <v>0</v>
      </c>
      <c r="AL1288" s="1" t="s">
        <v>0</v>
      </c>
      <c r="AM1288" s="1" t="s">
        <v>104</v>
      </c>
      <c r="AN1288" s="1">
        <v>1</v>
      </c>
      <c r="AO1288" s="1">
        <v>1</v>
      </c>
      <c r="AP1288" s="1">
        <v>1</v>
      </c>
      <c r="AQ1288" s="1">
        <v>1</v>
      </c>
      <c r="AR1288" s="1">
        <v>1</v>
      </c>
      <c r="AS1288" s="1">
        <v>1</v>
      </c>
      <c r="AT1288" s="1">
        <v>1</v>
      </c>
      <c r="AU1288" s="1">
        <v>1</v>
      </c>
      <c r="AV1288" s="1">
        <v>1</v>
      </c>
      <c r="AW1288" s="1">
        <v>1</v>
      </c>
      <c r="AX1288" s="1">
        <v>1</v>
      </c>
    </row>
    <row r="1289" spans="2:50" x14ac:dyDescent="0.3">
      <c r="B1289" s="1">
        <v>91799840</v>
      </c>
      <c r="C1289" s="1" t="s">
        <v>27</v>
      </c>
      <c r="D1289" s="1" t="s">
        <v>0</v>
      </c>
      <c r="E1289" s="1" t="s">
        <v>0</v>
      </c>
      <c r="F1289" s="1" t="s">
        <v>0</v>
      </c>
      <c r="G1289" s="1"/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 t="s">
        <v>103</v>
      </c>
      <c r="X1289" s="1" t="s">
        <v>103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 t="s">
        <v>104</v>
      </c>
      <c r="AE1289" s="1">
        <v>0</v>
      </c>
      <c r="AF1289" s="1">
        <v>0</v>
      </c>
      <c r="AG1289" s="1">
        <v>0</v>
      </c>
      <c r="AH1289" s="1" t="s">
        <v>104</v>
      </c>
      <c r="AI1289" s="1" t="s">
        <v>0</v>
      </c>
      <c r="AJ1289" s="1" t="s">
        <v>0</v>
      </c>
      <c r="AK1289" s="1" t="s">
        <v>0</v>
      </c>
      <c r="AL1289" s="1" t="s">
        <v>0</v>
      </c>
      <c r="AM1289" s="1" t="s">
        <v>104</v>
      </c>
      <c r="AN1289" s="1">
        <v>1</v>
      </c>
      <c r="AO1289" s="1">
        <v>1</v>
      </c>
      <c r="AP1289" s="1">
        <v>1</v>
      </c>
      <c r="AQ1289" s="1">
        <v>1</v>
      </c>
      <c r="AR1289" s="1">
        <v>1</v>
      </c>
      <c r="AS1289" s="1">
        <v>1</v>
      </c>
      <c r="AT1289" s="1">
        <v>1</v>
      </c>
      <c r="AU1289" s="1">
        <v>1</v>
      </c>
      <c r="AV1289" s="1">
        <v>1</v>
      </c>
      <c r="AW1289" s="1">
        <v>1</v>
      </c>
      <c r="AX1289" s="1">
        <v>1</v>
      </c>
    </row>
    <row r="1290" spans="2:50" x14ac:dyDescent="0.3">
      <c r="B1290" s="1">
        <v>84392420</v>
      </c>
      <c r="C1290" s="1" t="s">
        <v>27</v>
      </c>
      <c r="D1290" s="1" t="s">
        <v>0</v>
      </c>
      <c r="E1290" s="1" t="s">
        <v>0</v>
      </c>
      <c r="F1290" s="1" t="s">
        <v>0</v>
      </c>
      <c r="G1290" s="1"/>
      <c r="H1290" s="1"/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 t="s">
        <v>103</v>
      </c>
      <c r="X1290" s="1" t="s">
        <v>103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 t="s">
        <v>104</v>
      </c>
      <c r="AE1290" s="1">
        <v>0</v>
      </c>
      <c r="AF1290" s="1">
        <v>0</v>
      </c>
      <c r="AG1290" s="1">
        <v>0</v>
      </c>
      <c r="AH1290" s="1" t="s">
        <v>104</v>
      </c>
      <c r="AI1290" s="1" t="s">
        <v>0</v>
      </c>
      <c r="AJ1290" s="1" t="s">
        <v>0</v>
      </c>
      <c r="AK1290" s="1" t="s">
        <v>0</v>
      </c>
      <c r="AL1290" s="1" t="s">
        <v>0</v>
      </c>
      <c r="AM1290" s="1" t="s">
        <v>104</v>
      </c>
      <c r="AN1290" s="1">
        <v>1</v>
      </c>
      <c r="AO1290" s="1">
        <v>1</v>
      </c>
      <c r="AP1290" s="1">
        <v>1</v>
      </c>
      <c r="AQ1290" s="1">
        <v>1</v>
      </c>
      <c r="AR1290" s="1">
        <v>1</v>
      </c>
      <c r="AS1290" s="1">
        <v>1</v>
      </c>
      <c r="AT1290" s="1">
        <v>1</v>
      </c>
      <c r="AU1290" s="1">
        <v>1</v>
      </c>
      <c r="AV1290" s="1">
        <v>1</v>
      </c>
      <c r="AW1290" s="1">
        <v>1</v>
      </c>
      <c r="AX1290" s="1">
        <v>1</v>
      </c>
    </row>
    <row r="1291" spans="2:50" x14ac:dyDescent="0.3">
      <c r="B1291" s="1">
        <v>90011172</v>
      </c>
      <c r="C1291" s="1" t="s">
        <v>7</v>
      </c>
      <c r="D1291" s="1" t="s">
        <v>0</v>
      </c>
      <c r="E1291" s="1" t="s">
        <v>0</v>
      </c>
      <c r="F1291" s="1" t="s">
        <v>0</v>
      </c>
      <c r="G1291" s="1"/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 t="s">
        <v>103</v>
      </c>
      <c r="X1291" s="1" t="s">
        <v>103</v>
      </c>
      <c r="Y1291" s="1">
        <v>0</v>
      </c>
      <c r="Z1291" s="1">
        <v>0</v>
      </c>
      <c r="AA1291" s="1" t="s">
        <v>104</v>
      </c>
      <c r="AB1291" s="1">
        <v>0</v>
      </c>
      <c r="AC1291" s="1" t="s">
        <v>104</v>
      </c>
      <c r="AD1291" s="1">
        <v>0</v>
      </c>
      <c r="AE1291" s="1">
        <v>0</v>
      </c>
      <c r="AF1291" s="1">
        <v>0</v>
      </c>
      <c r="AG1291" s="1" t="s">
        <v>104</v>
      </c>
      <c r="AH1291" s="1" t="s">
        <v>104</v>
      </c>
      <c r="AI1291" s="1" t="s">
        <v>0</v>
      </c>
      <c r="AJ1291" s="1" t="s">
        <v>104</v>
      </c>
      <c r="AK1291" s="1" t="s">
        <v>104</v>
      </c>
      <c r="AL1291" s="1" t="s">
        <v>104</v>
      </c>
      <c r="AM1291" s="1" t="s">
        <v>0</v>
      </c>
      <c r="AN1291" s="1">
        <v>1</v>
      </c>
      <c r="AO1291" s="1">
        <v>1</v>
      </c>
      <c r="AP1291" s="1">
        <v>1</v>
      </c>
      <c r="AQ1291" s="1">
        <v>1</v>
      </c>
      <c r="AR1291" s="1">
        <v>1</v>
      </c>
      <c r="AS1291" s="1">
        <v>1</v>
      </c>
      <c r="AT1291" s="1">
        <v>1</v>
      </c>
      <c r="AU1291" s="1">
        <v>1</v>
      </c>
      <c r="AV1291" s="1">
        <v>1</v>
      </c>
      <c r="AW1291" s="1">
        <v>1</v>
      </c>
      <c r="AX1291" s="1">
        <v>1</v>
      </c>
    </row>
    <row r="1292" spans="2:50" x14ac:dyDescent="0.3">
      <c r="B1292" s="1">
        <v>82583237</v>
      </c>
      <c r="C1292" s="1" t="s">
        <v>27</v>
      </c>
      <c r="D1292" s="1" t="s">
        <v>0</v>
      </c>
      <c r="E1292" s="1" t="s">
        <v>0</v>
      </c>
      <c r="F1292" s="1" t="s">
        <v>0</v>
      </c>
      <c r="G1292" s="1"/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 t="s">
        <v>103</v>
      </c>
      <c r="X1292" s="1" t="s">
        <v>103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 t="s">
        <v>104</v>
      </c>
      <c r="AE1292" s="1">
        <v>0</v>
      </c>
      <c r="AF1292" s="1">
        <v>0</v>
      </c>
      <c r="AG1292" s="1">
        <v>0</v>
      </c>
      <c r="AH1292" s="1" t="s">
        <v>104</v>
      </c>
      <c r="AI1292" s="1" t="s">
        <v>0</v>
      </c>
      <c r="AJ1292" s="1" t="s">
        <v>0</v>
      </c>
      <c r="AK1292" s="1" t="s">
        <v>0</v>
      </c>
      <c r="AL1292" s="1" t="s">
        <v>0</v>
      </c>
      <c r="AM1292" s="1" t="s">
        <v>104</v>
      </c>
      <c r="AN1292" s="1">
        <v>1</v>
      </c>
      <c r="AO1292" s="1">
        <v>1</v>
      </c>
      <c r="AP1292" s="1">
        <v>1</v>
      </c>
      <c r="AQ1292" s="1">
        <v>1</v>
      </c>
      <c r="AR1292" s="1">
        <v>1</v>
      </c>
      <c r="AS1292" s="1">
        <v>1</v>
      </c>
      <c r="AT1292" s="1">
        <v>1</v>
      </c>
      <c r="AU1292" s="1">
        <v>1</v>
      </c>
      <c r="AV1292" s="1">
        <v>1</v>
      </c>
      <c r="AW1292" s="1">
        <v>1</v>
      </c>
      <c r="AX1292" s="1">
        <v>1</v>
      </c>
    </row>
    <row r="1293" spans="2:50" x14ac:dyDescent="0.3">
      <c r="B1293" s="1">
        <v>82142586</v>
      </c>
      <c r="C1293" s="1" t="s">
        <v>27</v>
      </c>
      <c r="D1293" s="1" t="s">
        <v>0</v>
      </c>
      <c r="E1293" s="1" t="s">
        <v>0</v>
      </c>
      <c r="F1293" s="1" t="s">
        <v>0</v>
      </c>
      <c r="G1293" s="1"/>
      <c r="H1293" s="1"/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 t="s">
        <v>103</v>
      </c>
      <c r="X1293" s="1" t="s">
        <v>103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 t="s">
        <v>104</v>
      </c>
      <c r="AE1293" s="1">
        <v>0</v>
      </c>
      <c r="AF1293" s="1">
        <v>0</v>
      </c>
      <c r="AG1293" s="1">
        <v>0</v>
      </c>
      <c r="AH1293" s="1" t="s">
        <v>104</v>
      </c>
      <c r="AI1293" s="1" t="s">
        <v>0</v>
      </c>
      <c r="AJ1293" s="1" t="s">
        <v>0</v>
      </c>
      <c r="AK1293" s="1" t="s">
        <v>0</v>
      </c>
      <c r="AL1293" s="1" t="s">
        <v>0</v>
      </c>
      <c r="AM1293" s="1" t="s">
        <v>104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1</v>
      </c>
      <c r="AU1293" s="1">
        <v>1</v>
      </c>
      <c r="AV1293" s="1">
        <v>1</v>
      </c>
      <c r="AW1293" s="1">
        <v>1</v>
      </c>
      <c r="AX1293" s="1">
        <v>1</v>
      </c>
    </row>
    <row r="1294" spans="2:50" x14ac:dyDescent="0.3">
      <c r="B1294" s="1">
        <v>81108424</v>
      </c>
      <c r="C1294" s="1" t="s">
        <v>27</v>
      </c>
      <c r="D1294" s="1" t="s">
        <v>0</v>
      </c>
      <c r="E1294" s="1" t="s">
        <v>0</v>
      </c>
      <c r="F1294" s="1" t="s">
        <v>0</v>
      </c>
      <c r="G1294" s="1"/>
      <c r="H1294" s="1"/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 t="s">
        <v>103</v>
      </c>
      <c r="X1294" s="1" t="s">
        <v>103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 t="s">
        <v>104</v>
      </c>
      <c r="AE1294" s="1">
        <v>0</v>
      </c>
      <c r="AF1294" s="1">
        <v>0</v>
      </c>
      <c r="AG1294" s="1">
        <v>0</v>
      </c>
      <c r="AH1294" s="1" t="s">
        <v>104</v>
      </c>
      <c r="AI1294" s="1" t="s">
        <v>0</v>
      </c>
      <c r="AJ1294" s="1" t="s">
        <v>0</v>
      </c>
      <c r="AK1294" s="1" t="s">
        <v>0</v>
      </c>
      <c r="AL1294" s="1" t="s">
        <v>0</v>
      </c>
      <c r="AM1294" s="1" t="s">
        <v>104</v>
      </c>
      <c r="AN1294" s="1">
        <v>1</v>
      </c>
      <c r="AO1294" s="1">
        <v>1</v>
      </c>
      <c r="AP1294" s="1">
        <v>1</v>
      </c>
      <c r="AQ1294" s="1">
        <v>1</v>
      </c>
      <c r="AR1294" s="1">
        <v>1</v>
      </c>
      <c r="AS1294" s="1">
        <v>1</v>
      </c>
      <c r="AT1294" s="1">
        <v>1</v>
      </c>
      <c r="AU1294" s="1">
        <v>1</v>
      </c>
      <c r="AV1294" s="1">
        <v>1</v>
      </c>
      <c r="AW1294" s="1">
        <v>1</v>
      </c>
      <c r="AX1294" s="1">
        <v>1</v>
      </c>
    </row>
    <row r="1295" spans="2:50" x14ac:dyDescent="0.3">
      <c r="B1295" s="1">
        <v>84647301</v>
      </c>
      <c r="C1295" s="1" t="s">
        <v>27</v>
      </c>
      <c r="D1295" s="1" t="s">
        <v>0</v>
      </c>
      <c r="E1295" s="1" t="s">
        <v>0</v>
      </c>
      <c r="F1295" s="1" t="s">
        <v>0</v>
      </c>
      <c r="G1295" s="1" t="s">
        <v>130</v>
      </c>
      <c r="H1295" s="1" t="s">
        <v>131</v>
      </c>
      <c r="I1295" s="1">
        <v>0</v>
      </c>
      <c r="J1295" s="1">
        <v>0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103</v>
      </c>
      <c r="X1295" s="1" t="s">
        <v>103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 t="s">
        <v>104</v>
      </c>
      <c r="AE1295" s="1">
        <v>0</v>
      </c>
      <c r="AF1295" s="1">
        <v>1</v>
      </c>
      <c r="AG1295" s="1">
        <v>0</v>
      </c>
      <c r="AH1295" s="1" t="s">
        <v>104</v>
      </c>
      <c r="AI1295" s="1" t="s">
        <v>0</v>
      </c>
      <c r="AJ1295" s="1" t="s">
        <v>0</v>
      </c>
      <c r="AK1295" s="1" t="s">
        <v>0</v>
      </c>
      <c r="AL1295" s="1" t="s">
        <v>0</v>
      </c>
      <c r="AM1295" s="1" t="s">
        <v>104</v>
      </c>
      <c r="AN1295" s="1">
        <v>1</v>
      </c>
      <c r="AO1295" s="1">
        <v>1</v>
      </c>
      <c r="AP1295" s="1">
        <v>1</v>
      </c>
      <c r="AQ1295" s="1">
        <v>1</v>
      </c>
      <c r="AR1295" s="1">
        <v>1</v>
      </c>
      <c r="AS1295" s="1">
        <v>1</v>
      </c>
      <c r="AT1295" s="1">
        <v>1</v>
      </c>
      <c r="AU1295" s="1">
        <v>1</v>
      </c>
      <c r="AV1295" s="1">
        <v>1</v>
      </c>
      <c r="AW1295" s="1">
        <v>1</v>
      </c>
      <c r="AX1295" s="1">
        <v>1</v>
      </c>
    </row>
    <row r="1296" spans="2:50" x14ac:dyDescent="0.3">
      <c r="B1296" s="1">
        <v>81109803</v>
      </c>
      <c r="C1296" s="1" t="s">
        <v>27</v>
      </c>
      <c r="D1296" s="1" t="s">
        <v>0</v>
      </c>
      <c r="E1296" s="1" t="s">
        <v>0</v>
      </c>
      <c r="F1296" s="1" t="s">
        <v>0</v>
      </c>
      <c r="G1296" s="1" t="s">
        <v>115</v>
      </c>
      <c r="H1296" s="1" t="s">
        <v>115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 t="s">
        <v>103</v>
      </c>
      <c r="X1296" s="1" t="s">
        <v>103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 t="s">
        <v>104</v>
      </c>
      <c r="AE1296" s="1">
        <v>0</v>
      </c>
      <c r="AF1296" s="1">
        <v>0</v>
      </c>
      <c r="AG1296" s="1">
        <v>0</v>
      </c>
      <c r="AH1296" s="1" t="s">
        <v>104</v>
      </c>
      <c r="AI1296" s="1" t="s">
        <v>0</v>
      </c>
      <c r="AJ1296" s="1" t="s">
        <v>1</v>
      </c>
      <c r="AK1296" s="1" t="s">
        <v>0</v>
      </c>
      <c r="AL1296" s="1" t="s">
        <v>1</v>
      </c>
      <c r="AM1296" s="1" t="s">
        <v>104</v>
      </c>
      <c r="AN1296" s="1">
        <v>1</v>
      </c>
      <c r="AO1296" s="1">
        <v>1</v>
      </c>
      <c r="AP1296" s="1">
        <v>1</v>
      </c>
      <c r="AQ1296" s="1">
        <v>1</v>
      </c>
      <c r="AR1296" s="1">
        <v>1</v>
      </c>
      <c r="AS1296" s="1">
        <v>1</v>
      </c>
      <c r="AT1296" s="1">
        <v>1</v>
      </c>
      <c r="AU1296" s="1">
        <v>1</v>
      </c>
      <c r="AV1296" s="1">
        <v>1</v>
      </c>
      <c r="AW1296" s="1">
        <v>1</v>
      </c>
      <c r="AX1296" s="1">
        <v>1</v>
      </c>
    </row>
    <row r="1297" spans="2:50" x14ac:dyDescent="0.3">
      <c r="B1297" s="1">
        <v>80955192</v>
      </c>
      <c r="C1297" s="1" t="s">
        <v>27</v>
      </c>
      <c r="D1297" s="1" t="s">
        <v>2</v>
      </c>
      <c r="E1297" s="1" t="s">
        <v>2</v>
      </c>
      <c r="F1297" s="1" t="s">
        <v>2</v>
      </c>
      <c r="G1297" s="1" t="s">
        <v>126</v>
      </c>
      <c r="H1297" s="1" t="s">
        <v>105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 t="s">
        <v>103</v>
      </c>
      <c r="X1297" s="1" t="s">
        <v>103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 t="s">
        <v>104</v>
      </c>
      <c r="AE1297" s="1">
        <v>0</v>
      </c>
      <c r="AF1297" s="1">
        <v>0</v>
      </c>
      <c r="AG1297" s="1">
        <v>0</v>
      </c>
      <c r="AH1297" s="1" t="s">
        <v>104</v>
      </c>
      <c r="AI1297" s="1" t="s">
        <v>2</v>
      </c>
      <c r="AJ1297" s="1" t="s">
        <v>0</v>
      </c>
      <c r="AK1297" s="1" t="s">
        <v>2</v>
      </c>
      <c r="AL1297" s="1" t="s">
        <v>0</v>
      </c>
      <c r="AM1297" s="1" t="s">
        <v>104</v>
      </c>
      <c r="AN1297" s="1">
        <v>1</v>
      </c>
      <c r="AO1297" s="1">
        <v>1</v>
      </c>
      <c r="AP1297" s="1">
        <v>1</v>
      </c>
      <c r="AQ1297" s="1">
        <v>1</v>
      </c>
      <c r="AR1297" s="1">
        <v>1</v>
      </c>
      <c r="AS1297" s="1">
        <v>1</v>
      </c>
      <c r="AT1297" s="1">
        <v>1</v>
      </c>
      <c r="AU1297" s="1">
        <v>1</v>
      </c>
      <c r="AV1297" s="1">
        <v>1</v>
      </c>
      <c r="AW1297" s="1">
        <v>1</v>
      </c>
      <c r="AX1297" s="1">
        <v>1</v>
      </c>
    </row>
    <row r="1298" spans="2:50" x14ac:dyDescent="0.3">
      <c r="B1298" s="1">
        <v>88971507</v>
      </c>
      <c r="C1298" s="1" t="s">
        <v>27</v>
      </c>
      <c r="D1298" s="1" t="s">
        <v>2</v>
      </c>
      <c r="E1298" s="1" t="s">
        <v>2</v>
      </c>
      <c r="F1298" s="1" t="s">
        <v>2</v>
      </c>
      <c r="G1298" s="1" t="s">
        <v>122</v>
      </c>
      <c r="H1298" s="1" t="s">
        <v>122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 t="s">
        <v>103</v>
      </c>
      <c r="X1298" s="1" t="s">
        <v>103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 t="s">
        <v>104</v>
      </c>
      <c r="AE1298" s="1">
        <v>0</v>
      </c>
      <c r="AF1298" s="1">
        <v>0</v>
      </c>
      <c r="AG1298" s="1">
        <v>0</v>
      </c>
      <c r="AH1298" s="1" t="s">
        <v>104</v>
      </c>
      <c r="AI1298" s="1" t="s">
        <v>2</v>
      </c>
      <c r="AJ1298" s="1" t="s">
        <v>2</v>
      </c>
      <c r="AK1298" s="1" t="s">
        <v>2</v>
      </c>
      <c r="AL1298" s="1" t="s">
        <v>2</v>
      </c>
      <c r="AM1298" s="1" t="s">
        <v>104</v>
      </c>
      <c r="AN1298" s="1">
        <v>1</v>
      </c>
      <c r="AO1298" s="1">
        <v>1</v>
      </c>
      <c r="AP1298" s="1">
        <v>1</v>
      </c>
      <c r="AQ1298" s="1">
        <v>1</v>
      </c>
      <c r="AR1298" s="1">
        <v>1</v>
      </c>
      <c r="AS1298" s="1">
        <v>1</v>
      </c>
      <c r="AT1298" s="1">
        <v>1</v>
      </c>
      <c r="AU1298" s="1">
        <v>1</v>
      </c>
      <c r="AV1298" s="1">
        <v>1</v>
      </c>
      <c r="AW1298" s="1">
        <v>1</v>
      </c>
      <c r="AX1298" s="1">
        <v>1</v>
      </c>
    </row>
    <row r="1299" spans="2:50" x14ac:dyDescent="0.3">
      <c r="B1299" s="1">
        <v>73438573</v>
      </c>
      <c r="C1299" s="1" t="s">
        <v>26</v>
      </c>
      <c r="D1299" s="1" t="s">
        <v>0</v>
      </c>
      <c r="E1299" s="1" t="s">
        <v>0</v>
      </c>
      <c r="F1299" s="1" t="s">
        <v>0</v>
      </c>
      <c r="G1299" s="1"/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 t="s">
        <v>103</v>
      </c>
      <c r="X1299" s="1" t="s">
        <v>103</v>
      </c>
      <c r="Y1299" s="1">
        <v>0</v>
      </c>
      <c r="Z1299" s="1">
        <v>0</v>
      </c>
      <c r="AA1299" s="1" t="s">
        <v>104</v>
      </c>
      <c r="AB1299" s="1">
        <v>0</v>
      </c>
      <c r="AC1299" s="1" t="s">
        <v>104</v>
      </c>
      <c r="AD1299" s="1">
        <v>0</v>
      </c>
      <c r="AE1299" s="1">
        <v>0</v>
      </c>
      <c r="AF1299" s="1">
        <v>0</v>
      </c>
      <c r="AG1299" s="1" t="s">
        <v>104</v>
      </c>
      <c r="AH1299" s="1" t="s">
        <v>104</v>
      </c>
      <c r="AI1299" s="1" t="s">
        <v>0</v>
      </c>
      <c r="AJ1299" s="1" t="s">
        <v>104</v>
      </c>
      <c r="AK1299" s="1" t="s">
        <v>104</v>
      </c>
      <c r="AL1299" s="1" t="s">
        <v>104</v>
      </c>
      <c r="AM1299" s="1" t="s">
        <v>0</v>
      </c>
      <c r="AN1299" s="1">
        <v>1</v>
      </c>
      <c r="AO1299" s="1">
        <v>1</v>
      </c>
      <c r="AP1299" s="1">
        <v>1</v>
      </c>
      <c r="AQ1299" s="1">
        <v>1</v>
      </c>
      <c r="AR1299" s="1">
        <v>1</v>
      </c>
      <c r="AS1299" s="1">
        <v>1</v>
      </c>
      <c r="AT1299" s="1">
        <v>1</v>
      </c>
      <c r="AU1299" s="1">
        <v>1</v>
      </c>
      <c r="AV1299" s="1">
        <v>1</v>
      </c>
      <c r="AW1299" s="1">
        <v>1</v>
      </c>
      <c r="AX1299" s="1">
        <v>1</v>
      </c>
    </row>
    <row r="1300" spans="2:50" x14ac:dyDescent="0.3">
      <c r="B1300" s="1">
        <v>88482996</v>
      </c>
      <c r="C1300" s="1" t="s">
        <v>27</v>
      </c>
      <c r="D1300" s="1" t="s">
        <v>2</v>
      </c>
      <c r="E1300" s="1" t="s">
        <v>2</v>
      </c>
      <c r="F1300" s="1" t="s">
        <v>2</v>
      </c>
      <c r="G1300" s="1" t="s">
        <v>105</v>
      </c>
      <c r="H1300" s="1" t="s">
        <v>105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 t="s">
        <v>103</v>
      </c>
      <c r="X1300" s="1" t="s">
        <v>103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 t="s">
        <v>104</v>
      </c>
      <c r="AE1300" s="1">
        <v>0</v>
      </c>
      <c r="AF1300" s="1">
        <v>0</v>
      </c>
      <c r="AG1300" s="1">
        <v>0</v>
      </c>
      <c r="AH1300" s="1" t="s">
        <v>104</v>
      </c>
      <c r="AI1300" s="1" t="s">
        <v>2</v>
      </c>
      <c r="AJ1300" s="1" t="s">
        <v>0</v>
      </c>
      <c r="AK1300" s="1" t="s">
        <v>2</v>
      </c>
      <c r="AL1300" s="1" t="s">
        <v>0</v>
      </c>
      <c r="AM1300" s="1" t="s">
        <v>104</v>
      </c>
      <c r="AN1300" s="1">
        <v>1</v>
      </c>
      <c r="AO1300" s="1">
        <v>1</v>
      </c>
      <c r="AP1300" s="1">
        <v>1</v>
      </c>
      <c r="AQ1300" s="1">
        <v>1</v>
      </c>
      <c r="AR1300" s="1">
        <v>1</v>
      </c>
      <c r="AS1300" s="1">
        <v>1</v>
      </c>
      <c r="AT1300" s="1">
        <v>1</v>
      </c>
      <c r="AU1300" s="1">
        <v>1</v>
      </c>
      <c r="AV1300" s="1">
        <v>1</v>
      </c>
      <c r="AW1300" s="1">
        <v>1</v>
      </c>
      <c r="AX1300" s="1">
        <v>1</v>
      </c>
    </row>
    <row r="1301" spans="2:50" x14ac:dyDescent="0.3">
      <c r="B1301" s="1">
        <v>85998426</v>
      </c>
      <c r="C1301" s="1" t="s">
        <v>27</v>
      </c>
      <c r="D1301" s="1" t="s">
        <v>0</v>
      </c>
      <c r="E1301" s="1" t="s">
        <v>0</v>
      </c>
      <c r="F1301" s="1" t="s">
        <v>0</v>
      </c>
      <c r="G1301" s="1"/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 t="s">
        <v>103</v>
      </c>
      <c r="X1301" s="1" t="s">
        <v>103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 t="s">
        <v>104</v>
      </c>
      <c r="AE1301" s="1">
        <v>0</v>
      </c>
      <c r="AF1301" s="1">
        <v>0</v>
      </c>
      <c r="AG1301" s="1">
        <v>0</v>
      </c>
      <c r="AH1301" s="1" t="s">
        <v>104</v>
      </c>
      <c r="AI1301" s="1" t="s">
        <v>0</v>
      </c>
      <c r="AJ1301" s="1" t="s">
        <v>0</v>
      </c>
      <c r="AK1301" s="1" t="s">
        <v>0</v>
      </c>
      <c r="AL1301" s="1" t="s">
        <v>0</v>
      </c>
      <c r="AM1301" s="1" t="s">
        <v>104</v>
      </c>
      <c r="AN1301" s="1">
        <v>1</v>
      </c>
      <c r="AO1301" s="1">
        <v>1</v>
      </c>
      <c r="AP1301" s="1">
        <v>1</v>
      </c>
      <c r="AQ1301" s="1">
        <v>1</v>
      </c>
      <c r="AR1301" s="1">
        <v>1</v>
      </c>
      <c r="AS1301" s="1">
        <v>1</v>
      </c>
      <c r="AT1301" s="1">
        <v>1</v>
      </c>
      <c r="AU1301" s="1">
        <v>1</v>
      </c>
      <c r="AV1301" s="1">
        <v>1</v>
      </c>
      <c r="AW1301" s="1">
        <v>1</v>
      </c>
      <c r="AX1301" s="1">
        <v>1</v>
      </c>
    </row>
    <row r="1302" spans="2:50" x14ac:dyDescent="0.3">
      <c r="B1302" s="1">
        <v>80946338</v>
      </c>
      <c r="C1302" s="1" t="s">
        <v>7</v>
      </c>
      <c r="D1302" s="1" t="s">
        <v>0</v>
      </c>
      <c r="E1302" s="1" t="s">
        <v>0</v>
      </c>
      <c r="F1302" s="1" t="s">
        <v>0</v>
      </c>
      <c r="G1302" s="1"/>
      <c r="H1302" s="1"/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103</v>
      </c>
      <c r="X1302" s="1" t="s">
        <v>103</v>
      </c>
      <c r="Y1302" s="1">
        <v>0</v>
      </c>
      <c r="Z1302" s="1">
        <v>0</v>
      </c>
      <c r="AA1302" s="1" t="s">
        <v>104</v>
      </c>
      <c r="AB1302" s="1">
        <v>0</v>
      </c>
      <c r="AC1302" s="1" t="s">
        <v>104</v>
      </c>
      <c r="AD1302" s="1">
        <v>0</v>
      </c>
      <c r="AE1302" s="1">
        <v>0</v>
      </c>
      <c r="AF1302" s="1">
        <v>0</v>
      </c>
      <c r="AG1302" s="1" t="s">
        <v>104</v>
      </c>
      <c r="AH1302" s="1" t="s">
        <v>104</v>
      </c>
      <c r="AI1302" s="1" t="s">
        <v>0</v>
      </c>
      <c r="AJ1302" s="1" t="s">
        <v>104</v>
      </c>
      <c r="AK1302" s="1" t="s">
        <v>104</v>
      </c>
      <c r="AL1302" s="1" t="s">
        <v>104</v>
      </c>
      <c r="AM1302" s="1" t="s">
        <v>0</v>
      </c>
      <c r="AN1302" s="1">
        <v>1</v>
      </c>
      <c r="AO1302" s="1">
        <v>1</v>
      </c>
      <c r="AP1302" s="1">
        <v>1</v>
      </c>
      <c r="AQ1302" s="1">
        <v>1</v>
      </c>
      <c r="AR1302" s="1">
        <v>1</v>
      </c>
      <c r="AS1302" s="1">
        <v>1</v>
      </c>
      <c r="AT1302" s="1">
        <v>1</v>
      </c>
      <c r="AU1302" s="1">
        <v>1</v>
      </c>
      <c r="AV1302" s="1">
        <v>1</v>
      </c>
      <c r="AW1302" s="1">
        <v>1</v>
      </c>
      <c r="AX1302" s="1">
        <v>1</v>
      </c>
    </row>
    <row r="1303" spans="2:50" x14ac:dyDescent="0.3">
      <c r="B1303" s="1">
        <v>80944459</v>
      </c>
      <c r="C1303" s="1" t="s">
        <v>27</v>
      </c>
      <c r="D1303" s="1" t="s">
        <v>0</v>
      </c>
      <c r="E1303" s="1" t="s">
        <v>0</v>
      </c>
      <c r="F1303" s="1" t="s">
        <v>0</v>
      </c>
      <c r="G1303" s="1"/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 t="s">
        <v>103</v>
      </c>
      <c r="X1303" s="1" t="s">
        <v>103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 t="s">
        <v>104</v>
      </c>
      <c r="AE1303" s="1">
        <v>0</v>
      </c>
      <c r="AF1303" s="1">
        <v>0</v>
      </c>
      <c r="AG1303" s="1">
        <v>0</v>
      </c>
      <c r="AH1303" s="1" t="s">
        <v>104</v>
      </c>
      <c r="AI1303" s="1" t="s">
        <v>0</v>
      </c>
      <c r="AJ1303" s="1" t="s">
        <v>0</v>
      </c>
      <c r="AK1303" s="1" t="s">
        <v>0</v>
      </c>
      <c r="AL1303" s="1" t="s">
        <v>0</v>
      </c>
      <c r="AM1303" s="1" t="s">
        <v>104</v>
      </c>
      <c r="AN1303" s="1">
        <v>1</v>
      </c>
      <c r="AO1303" s="1">
        <v>1</v>
      </c>
      <c r="AP1303" s="1">
        <v>1</v>
      </c>
      <c r="AQ1303" s="1">
        <v>1</v>
      </c>
      <c r="AR1303" s="1">
        <v>1</v>
      </c>
      <c r="AS1303" s="1">
        <v>1</v>
      </c>
      <c r="AT1303" s="1">
        <v>1</v>
      </c>
      <c r="AU1303" s="1">
        <v>1</v>
      </c>
      <c r="AV1303" s="1">
        <v>1</v>
      </c>
      <c r="AW1303" s="1">
        <v>1</v>
      </c>
      <c r="AX1303" s="1">
        <v>1</v>
      </c>
    </row>
    <row r="1304" spans="2:50" x14ac:dyDescent="0.3">
      <c r="B1304" s="1">
        <v>80961463</v>
      </c>
      <c r="C1304" s="1" t="s">
        <v>7</v>
      </c>
      <c r="D1304" s="1" t="s">
        <v>0</v>
      </c>
      <c r="E1304" s="1" t="s">
        <v>0</v>
      </c>
      <c r="F1304" s="1" t="s">
        <v>0</v>
      </c>
      <c r="G1304" s="1"/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 t="s">
        <v>103</v>
      </c>
      <c r="X1304" s="1" t="s">
        <v>103</v>
      </c>
      <c r="Y1304" s="1">
        <v>0</v>
      </c>
      <c r="Z1304" s="1">
        <v>0</v>
      </c>
      <c r="AA1304" s="1" t="s">
        <v>104</v>
      </c>
      <c r="AB1304" s="1">
        <v>0</v>
      </c>
      <c r="AC1304" s="1" t="s">
        <v>104</v>
      </c>
      <c r="AD1304" s="1">
        <v>0</v>
      </c>
      <c r="AE1304" s="1">
        <v>0</v>
      </c>
      <c r="AF1304" s="1">
        <v>0</v>
      </c>
      <c r="AG1304" s="1" t="s">
        <v>104</v>
      </c>
      <c r="AH1304" s="1" t="s">
        <v>104</v>
      </c>
      <c r="AI1304" s="1" t="s">
        <v>0</v>
      </c>
      <c r="AJ1304" s="1" t="s">
        <v>104</v>
      </c>
      <c r="AK1304" s="1" t="s">
        <v>104</v>
      </c>
      <c r="AL1304" s="1" t="s">
        <v>104</v>
      </c>
      <c r="AM1304" s="1" t="s">
        <v>0</v>
      </c>
      <c r="AN1304" s="1">
        <v>1</v>
      </c>
      <c r="AO1304" s="1">
        <v>1</v>
      </c>
      <c r="AP1304" s="1">
        <v>1</v>
      </c>
      <c r="AQ1304" s="1">
        <v>1</v>
      </c>
      <c r="AR1304" s="1">
        <v>1</v>
      </c>
      <c r="AS1304" s="1">
        <v>1</v>
      </c>
      <c r="AT1304" s="1">
        <v>1</v>
      </c>
      <c r="AU1304" s="1">
        <v>1</v>
      </c>
      <c r="AV1304" s="1">
        <v>1</v>
      </c>
      <c r="AW1304" s="1">
        <v>1</v>
      </c>
      <c r="AX1304" s="1">
        <v>1</v>
      </c>
    </row>
    <row r="1305" spans="2:50" x14ac:dyDescent="0.3">
      <c r="B1305" s="1">
        <v>67634940</v>
      </c>
      <c r="C1305" s="1" t="s">
        <v>26</v>
      </c>
      <c r="D1305" s="1" t="s">
        <v>0</v>
      </c>
      <c r="E1305" s="1" t="s">
        <v>0</v>
      </c>
      <c r="F1305" s="1" t="s">
        <v>0</v>
      </c>
      <c r="G1305" s="1"/>
      <c r="H1305" s="1"/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103</v>
      </c>
      <c r="X1305" s="1" t="s">
        <v>103</v>
      </c>
      <c r="Y1305" s="1">
        <v>0</v>
      </c>
      <c r="Z1305" s="1">
        <v>0</v>
      </c>
      <c r="AA1305" s="1" t="s">
        <v>104</v>
      </c>
      <c r="AB1305" s="1">
        <v>0</v>
      </c>
      <c r="AC1305" s="1" t="s">
        <v>104</v>
      </c>
      <c r="AD1305" s="1">
        <v>0</v>
      </c>
      <c r="AE1305" s="1">
        <v>0</v>
      </c>
      <c r="AF1305" s="1">
        <v>0</v>
      </c>
      <c r="AG1305" s="1" t="s">
        <v>104</v>
      </c>
      <c r="AH1305" s="1" t="s">
        <v>104</v>
      </c>
      <c r="AI1305" s="1" t="s">
        <v>0</v>
      </c>
      <c r="AJ1305" s="1" t="s">
        <v>104</v>
      </c>
      <c r="AK1305" s="1" t="s">
        <v>104</v>
      </c>
      <c r="AL1305" s="1" t="s">
        <v>104</v>
      </c>
      <c r="AM1305" s="1" t="s">
        <v>0</v>
      </c>
      <c r="AN1305" s="1">
        <v>1</v>
      </c>
      <c r="AO1305" s="1">
        <v>1</v>
      </c>
      <c r="AP1305" s="1">
        <v>1</v>
      </c>
      <c r="AQ1305" s="1">
        <v>1</v>
      </c>
      <c r="AR1305" s="1">
        <v>1</v>
      </c>
      <c r="AS1305" s="1">
        <v>1</v>
      </c>
      <c r="AT1305" s="1">
        <v>1</v>
      </c>
      <c r="AU1305" s="1">
        <v>1</v>
      </c>
      <c r="AV1305" s="1">
        <v>1</v>
      </c>
      <c r="AW1305" s="1">
        <v>1</v>
      </c>
      <c r="AX1305" s="1">
        <v>1</v>
      </c>
    </row>
    <row r="1306" spans="2:50" x14ac:dyDescent="0.3">
      <c r="B1306" s="1">
        <v>84322541</v>
      </c>
      <c r="C1306" s="1" t="s">
        <v>7</v>
      </c>
      <c r="D1306" s="1" t="s">
        <v>0</v>
      </c>
      <c r="E1306" s="1" t="s">
        <v>0</v>
      </c>
      <c r="F1306" s="1" t="s">
        <v>0</v>
      </c>
      <c r="G1306" s="1"/>
      <c r="H1306" s="1"/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 t="s">
        <v>103</v>
      </c>
      <c r="X1306" s="1" t="s">
        <v>103</v>
      </c>
      <c r="Y1306" s="1">
        <v>0</v>
      </c>
      <c r="Z1306" s="1">
        <v>0</v>
      </c>
      <c r="AA1306" s="1" t="s">
        <v>104</v>
      </c>
      <c r="AB1306" s="1">
        <v>0</v>
      </c>
      <c r="AC1306" s="1" t="s">
        <v>104</v>
      </c>
      <c r="AD1306" s="1">
        <v>0</v>
      </c>
      <c r="AE1306" s="1">
        <v>0</v>
      </c>
      <c r="AF1306" s="1">
        <v>0</v>
      </c>
      <c r="AG1306" s="1" t="s">
        <v>104</v>
      </c>
      <c r="AH1306" s="1" t="s">
        <v>104</v>
      </c>
      <c r="AI1306" s="1" t="s">
        <v>0</v>
      </c>
      <c r="AJ1306" s="1" t="s">
        <v>104</v>
      </c>
      <c r="AK1306" s="1" t="s">
        <v>104</v>
      </c>
      <c r="AL1306" s="1" t="s">
        <v>104</v>
      </c>
      <c r="AM1306" s="1" t="s">
        <v>0</v>
      </c>
      <c r="AN1306" s="1">
        <v>1</v>
      </c>
      <c r="AO1306" s="1">
        <v>1</v>
      </c>
      <c r="AP1306" s="1">
        <v>1</v>
      </c>
      <c r="AQ1306" s="1">
        <v>1</v>
      </c>
      <c r="AR1306" s="1">
        <v>1</v>
      </c>
      <c r="AS1306" s="1">
        <v>1</v>
      </c>
      <c r="AT1306" s="1">
        <v>1</v>
      </c>
      <c r="AU1306" s="1">
        <v>1</v>
      </c>
      <c r="AV1306" s="1">
        <v>1</v>
      </c>
      <c r="AW1306" s="1">
        <v>1</v>
      </c>
      <c r="AX1306" s="1">
        <v>1</v>
      </c>
    </row>
    <row r="1307" spans="2:50" x14ac:dyDescent="0.3">
      <c r="B1307" s="1">
        <v>94104203</v>
      </c>
      <c r="C1307" s="1" t="s">
        <v>7</v>
      </c>
      <c r="D1307" s="1" t="s">
        <v>0</v>
      </c>
      <c r="E1307" s="1" t="s">
        <v>0</v>
      </c>
      <c r="F1307" s="1" t="s">
        <v>0</v>
      </c>
      <c r="G1307" s="1" t="s">
        <v>117</v>
      </c>
      <c r="H1307" s="1" t="s">
        <v>117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 t="s">
        <v>103</v>
      </c>
      <c r="X1307" s="1" t="s">
        <v>103</v>
      </c>
      <c r="Y1307" s="1">
        <v>0</v>
      </c>
      <c r="Z1307" s="1">
        <v>0</v>
      </c>
      <c r="AA1307" s="1" t="s">
        <v>104</v>
      </c>
      <c r="AB1307" s="1">
        <v>1</v>
      </c>
      <c r="AC1307" s="1" t="s">
        <v>104</v>
      </c>
      <c r="AD1307" s="1">
        <v>0</v>
      </c>
      <c r="AE1307" s="1">
        <v>1</v>
      </c>
      <c r="AF1307" s="1">
        <v>0</v>
      </c>
      <c r="AG1307" s="1" t="s">
        <v>104</v>
      </c>
      <c r="AH1307" s="1" t="s">
        <v>104</v>
      </c>
      <c r="AI1307" s="1" t="s">
        <v>0</v>
      </c>
      <c r="AJ1307" s="1" t="s">
        <v>104</v>
      </c>
      <c r="AK1307" s="1" t="s">
        <v>104</v>
      </c>
      <c r="AL1307" s="1" t="s">
        <v>104</v>
      </c>
      <c r="AM1307" s="1" t="s">
        <v>0</v>
      </c>
      <c r="AN1307" s="1">
        <v>1</v>
      </c>
      <c r="AO1307" s="1">
        <v>1</v>
      </c>
      <c r="AP1307" s="1">
        <v>1</v>
      </c>
      <c r="AQ1307" s="1">
        <v>1</v>
      </c>
      <c r="AR1307" s="1">
        <v>1</v>
      </c>
      <c r="AS1307" s="1">
        <v>1</v>
      </c>
      <c r="AT1307" s="1">
        <v>1</v>
      </c>
      <c r="AU1307" s="1">
        <v>1</v>
      </c>
      <c r="AV1307" s="1">
        <v>1</v>
      </c>
      <c r="AW1307" s="1">
        <v>1</v>
      </c>
      <c r="AX1307" s="1">
        <v>1</v>
      </c>
    </row>
    <row r="1308" spans="2:50" x14ac:dyDescent="0.3">
      <c r="B1308" s="1">
        <v>80957465</v>
      </c>
      <c r="C1308" s="1" t="s">
        <v>7</v>
      </c>
      <c r="D1308" s="1" t="s">
        <v>1</v>
      </c>
      <c r="E1308" s="1" t="s">
        <v>1</v>
      </c>
      <c r="F1308" s="1" t="s">
        <v>1</v>
      </c>
      <c r="G1308" s="1" t="s">
        <v>106</v>
      </c>
      <c r="H1308" s="1" t="s">
        <v>106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 t="s">
        <v>103</v>
      </c>
      <c r="X1308" s="1" t="s">
        <v>103</v>
      </c>
      <c r="Y1308" s="1">
        <v>0</v>
      </c>
      <c r="Z1308" s="1">
        <v>0</v>
      </c>
      <c r="AA1308" s="1" t="s">
        <v>104</v>
      </c>
      <c r="AB1308" s="1">
        <v>0</v>
      </c>
      <c r="AC1308" s="1" t="s">
        <v>104</v>
      </c>
      <c r="AD1308" s="1">
        <v>0</v>
      </c>
      <c r="AE1308" s="1">
        <v>0</v>
      </c>
      <c r="AF1308" s="1">
        <v>0</v>
      </c>
      <c r="AG1308" s="1" t="s">
        <v>104</v>
      </c>
      <c r="AH1308" s="1" t="s">
        <v>104</v>
      </c>
      <c r="AI1308" s="1" t="s">
        <v>1</v>
      </c>
      <c r="AJ1308" s="1" t="s">
        <v>104</v>
      </c>
      <c r="AK1308" s="1" t="s">
        <v>104</v>
      </c>
      <c r="AL1308" s="1" t="s">
        <v>104</v>
      </c>
      <c r="AM1308" s="1" t="s">
        <v>1</v>
      </c>
      <c r="AN1308" s="1">
        <v>1</v>
      </c>
      <c r="AO1308" s="1">
        <v>1</v>
      </c>
      <c r="AP1308" s="1">
        <v>1</v>
      </c>
      <c r="AQ1308" s="1">
        <v>1</v>
      </c>
      <c r="AR1308" s="1">
        <v>1</v>
      </c>
      <c r="AS1308" s="1">
        <v>1</v>
      </c>
      <c r="AT1308" s="1">
        <v>1</v>
      </c>
      <c r="AU1308" s="1">
        <v>1</v>
      </c>
      <c r="AV1308" s="1">
        <v>1</v>
      </c>
      <c r="AW1308" s="1">
        <v>1</v>
      </c>
      <c r="AX1308" s="1">
        <v>1</v>
      </c>
    </row>
    <row r="1309" spans="2:50" x14ac:dyDescent="0.3">
      <c r="B1309" s="1">
        <v>80958113</v>
      </c>
      <c r="C1309" s="1" t="s">
        <v>27</v>
      </c>
      <c r="D1309" s="1" t="s">
        <v>2</v>
      </c>
      <c r="E1309" s="1" t="s">
        <v>2</v>
      </c>
      <c r="F1309" s="1" t="s">
        <v>2</v>
      </c>
      <c r="G1309" s="1" t="s">
        <v>107</v>
      </c>
      <c r="H1309" s="1" t="s">
        <v>107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103</v>
      </c>
      <c r="X1309" s="1" t="s">
        <v>103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 t="s">
        <v>104</v>
      </c>
      <c r="AE1309" s="1">
        <v>0</v>
      </c>
      <c r="AF1309" s="1">
        <v>0</v>
      </c>
      <c r="AG1309" s="1">
        <v>0</v>
      </c>
      <c r="AH1309" s="1" t="s">
        <v>104</v>
      </c>
      <c r="AI1309" s="1" t="s">
        <v>3</v>
      </c>
      <c r="AJ1309" s="1" t="s">
        <v>0</v>
      </c>
      <c r="AK1309" s="1" t="s">
        <v>3</v>
      </c>
      <c r="AL1309" s="1" t="s">
        <v>0</v>
      </c>
      <c r="AM1309" s="1" t="s">
        <v>104</v>
      </c>
      <c r="AN1309" s="1">
        <v>1</v>
      </c>
      <c r="AO1309" s="1">
        <v>1</v>
      </c>
      <c r="AP1309" s="1">
        <v>1</v>
      </c>
      <c r="AQ1309" s="1">
        <v>1</v>
      </c>
      <c r="AR1309" s="1">
        <v>1</v>
      </c>
      <c r="AS1309" s="1">
        <v>1</v>
      </c>
      <c r="AT1309" s="1">
        <v>1</v>
      </c>
      <c r="AU1309" s="1">
        <v>1</v>
      </c>
      <c r="AV1309" s="1">
        <v>1</v>
      </c>
      <c r="AW1309" s="1">
        <v>1</v>
      </c>
      <c r="AX1309" s="1">
        <v>1</v>
      </c>
    </row>
    <row r="1310" spans="2:50" x14ac:dyDescent="0.3">
      <c r="B1310" s="1">
        <v>48182705</v>
      </c>
      <c r="C1310" s="1" t="s">
        <v>7</v>
      </c>
      <c r="D1310" s="1" t="s">
        <v>0</v>
      </c>
      <c r="E1310" s="1" t="s">
        <v>0</v>
      </c>
      <c r="F1310" s="1" t="s">
        <v>0</v>
      </c>
      <c r="G1310" s="1"/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 t="s">
        <v>103</v>
      </c>
      <c r="X1310" s="1" t="s">
        <v>103</v>
      </c>
      <c r="Y1310" s="1">
        <v>0</v>
      </c>
      <c r="Z1310" s="1">
        <v>0</v>
      </c>
      <c r="AA1310" s="1" t="s">
        <v>104</v>
      </c>
      <c r="AB1310" s="1">
        <v>0</v>
      </c>
      <c r="AC1310" s="1" t="s">
        <v>104</v>
      </c>
      <c r="AD1310" s="1">
        <v>0</v>
      </c>
      <c r="AE1310" s="1">
        <v>0</v>
      </c>
      <c r="AF1310" s="1">
        <v>0</v>
      </c>
      <c r="AG1310" s="1" t="s">
        <v>104</v>
      </c>
      <c r="AH1310" s="1" t="s">
        <v>104</v>
      </c>
      <c r="AI1310" s="1" t="s">
        <v>0</v>
      </c>
      <c r="AJ1310" s="1" t="s">
        <v>104</v>
      </c>
      <c r="AK1310" s="1" t="s">
        <v>104</v>
      </c>
      <c r="AL1310" s="1" t="s">
        <v>104</v>
      </c>
      <c r="AM1310" s="1" t="s">
        <v>0</v>
      </c>
      <c r="AN1310" s="1">
        <v>1</v>
      </c>
      <c r="AO1310" s="1">
        <v>1</v>
      </c>
      <c r="AP1310" s="1">
        <v>1</v>
      </c>
      <c r="AQ1310" s="1">
        <v>1</v>
      </c>
      <c r="AR1310" s="1">
        <v>1</v>
      </c>
      <c r="AS1310" s="1">
        <v>1</v>
      </c>
      <c r="AT1310" s="1">
        <v>1</v>
      </c>
      <c r="AU1310" s="1">
        <v>1</v>
      </c>
      <c r="AV1310" s="1">
        <v>1</v>
      </c>
      <c r="AW1310" s="1">
        <v>1</v>
      </c>
      <c r="AX1310" s="1">
        <v>1</v>
      </c>
    </row>
    <row r="1311" spans="2:50" x14ac:dyDescent="0.3">
      <c r="B1311" s="1">
        <v>83759088</v>
      </c>
      <c r="C1311" s="1" t="s">
        <v>27</v>
      </c>
      <c r="D1311" s="1" t="s">
        <v>2</v>
      </c>
      <c r="E1311" s="1" t="s">
        <v>2</v>
      </c>
      <c r="F1311" s="1" t="s">
        <v>2</v>
      </c>
      <c r="G1311" s="1" t="s">
        <v>105</v>
      </c>
      <c r="H1311" s="1" t="s">
        <v>105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 t="s">
        <v>103</v>
      </c>
      <c r="X1311" s="1" t="s">
        <v>103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 t="s">
        <v>104</v>
      </c>
      <c r="AE1311" s="1">
        <v>0</v>
      </c>
      <c r="AF1311" s="1">
        <v>0</v>
      </c>
      <c r="AG1311" s="1">
        <v>0</v>
      </c>
      <c r="AH1311" s="1" t="s">
        <v>104</v>
      </c>
      <c r="AI1311" s="1" t="s">
        <v>2</v>
      </c>
      <c r="AJ1311" s="1" t="s">
        <v>0</v>
      </c>
      <c r="AK1311" s="1" t="s">
        <v>2</v>
      </c>
      <c r="AL1311" s="1" t="s">
        <v>0</v>
      </c>
      <c r="AM1311" s="1" t="s">
        <v>104</v>
      </c>
      <c r="AN1311" s="1">
        <v>1</v>
      </c>
      <c r="AO1311" s="1">
        <v>1</v>
      </c>
      <c r="AP1311" s="1">
        <v>1</v>
      </c>
      <c r="AQ1311" s="1">
        <v>1</v>
      </c>
      <c r="AR1311" s="1">
        <v>1</v>
      </c>
      <c r="AS1311" s="1">
        <v>1</v>
      </c>
      <c r="AT1311" s="1">
        <v>1</v>
      </c>
      <c r="AU1311" s="1">
        <v>1</v>
      </c>
      <c r="AV1311" s="1">
        <v>1</v>
      </c>
      <c r="AW1311" s="1">
        <v>1</v>
      </c>
      <c r="AX1311" s="1">
        <v>1</v>
      </c>
    </row>
    <row r="1312" spans="2:50" x14ac:dyDescent="0.3">
      <c r="B1312" s="1">
        <v>80956659</v>
      </c>
      <c r="C1312" s="1" t="s">
        <v>27</v>
      </c>
      <c r="D1312" s="1" t="s">
        <v>0</v>
      </c>
      <c r="E1312" s="1" t="s">
        <v>0</v>
      </c>
      <c r="F1312" s="1" t="s">
        <v>0</v>
      </c>
      <c r="G1312" s="1"/>
      <c r="H1312" s="1"/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 t="s">
        <v>103</v>
      </c>
      <c r="X1312" s="1" t="s">
        <v>103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 t="s">
        <v>104</v>
      </c>
      <c r="AE1312" s="1">
        <v>0</v>
      </c>
      <c r="AF1312" s="1">
        <v>0</v>
      </c>
      <c r="AG1312" s="1">
        <v>0</v>
      </c>
      <c r="AH1312" s="1" t="s">
        <v>104</v>
      </c>
      <c r="AI1312" s="1" t="s">
        <v>0</v>
      </c>
      <c r="AJ1312" s="1" t="s">
        <v>0</v>
      </c>
      <c r="AK1312" s="1" t="s">
        <v>0</v>
      </c>
      <c r="AL1312" s="1" t="s">
        <v>0</v>
      </c>
      <c r="AM1312" s="1" t="s">
        <v>104</v>
      </c>
      <c r="AN1312" s="1">
        <v>1</v>
      </c>
      <c r="AO1312" s="1">
        <v>1</v>
      </c>
      <c r="AP1312" s="1">
        <v>1</v>
      </c>
      <c r="AQ1312" s="1">
        <v>1</v>
      </c>
      <c r="AR1312" s="1">
        <v>1</v>
      </c>
      <c r="AS1312" s="1">
        <v>1</v>
      </c>
      <c r="AT1312" s="1">
        <v>1</v>
      </c>
      <c r="AU1312" s="1">
        <v>1</v>
      </c>
      <c r="AV1312" s="1">
        <v>1</v>
      </c>
      <c r="AW1312" s="1">
        <v>1</v>
      </c>
      <c r="AX1312" s="1">
        <v>1</v>
      </c>
    </row>
    <row r="1313" spans="2:50" x14ac:dyDescent="0.3">
      <c r="B1313" s="1">
        <v>81110357</v>
      </c>
      <c r="C1313" s="1" t="s">
        <v>27</v>
      </c>
      <c r="D1313" s="1" t="s">
        <v>2</v>
      </c>
      <c r="E1313" s="1" t="s">
        <v>2</v>
      </c>
      <c r="F1313" s="1" t="s">
        <v>2</v>
      </c>
      <c r="G1313" s="1" t="s">
        <v>105</v>
      </c>
      <c r="H1313" s="1" t="s">
        <v>105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103</v>
      </c>
      <c r="X1313" s="1" t="s">
        <v>103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 t="s">
        <v>104</v>
      </c>
      <c r="AE1313" s="1">
        <v>0</v>
      </c>
      <c r="AF1313" s="1">
        <v>0</v>
      </c>
      <c r="AG1313" s="1">
        <v>0</v>
      </c>
      <c r="AH1313" s="1" t="s">
        <v>104</v>
      </c>
      <c r="AI1313" s="1" t="s">
        <v>2</v>
      </c>
      <c r="AJ1313" s="1" t="s">
        <v>0</v>
      </c>
      <c r="AK1313" s="1" t="s">
        <v>2</v>
      </c>
      <c r="AL1313" s="1" t="s">
        <v>0</v>
      </c>
      <c r="AM1313" s="1" t="s">
        <v>104</v>
      </c>
      <c r="AN1313" s="1">
        <v>1</v>
      </c>
      <c r="AO1313" s="1">
        <v>1</v>
      </c>
      <c r="AP1313" s="1">
        <v>1</v>
      </c>
      <c r="AQ1313" s="1">
        <v>1</v>
      </c>
      <c r="AR1313" s="1">
        <v>1</v>
      </c>
      <c r="AS1313" s="1">
        <v>1</v>
      </c>
      <c r="AT1313" s="1">
        <v>1</v>
      </c>
      <c r="AU1313" s="1">
        <v>1</v>
      </c>
      <c r="AV1313" s="1">
        <v>1</v>
      </c>
      <c r="AW1313" s="1">
        <v>1</v>
      </c>
      <c r="AX1313" s="1">
        <v>1</v>
      </c>
    </row>
    <row r="1314" spans="2:50" x14ac:dyDescent="0.3">
      <c r="B1314" s="1">
        <v>83636923</v>
      </c>
      <c r="C1314" s="1" t="s">
        <v>27</v>
      </c>
      <c r="D1314" s="1" t="s">
        <v>2</v>
      </c>
      <c r="E1314" s="1" t="s">
        <v>2</v>
      </c>
      <c r="F1314" s="1" t="s">
        <v>2</v>
      </c>
      <c r="G1314" s="1" t="s">
        <v>105</v>
      </c>
      <c r="H1314" s="1" t="s">
        <v>105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 t="s">
        <v>103</v>
      </c>
      <c r="X1314" s="1" t="s">
        <v>103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 t="s">
        <v>104</v>
      </c>
      <c r="AE1314" s="1">
        <v>0</v>
      </c>
      <c r="AF1314" s="1">
        <v>0</v>
      </c>
      <c r="AG1314" s="1">
        <v>0</v>
      </c>
      <c r="AH1314" s="1" t="s">
        <v>104</v>
      </c>
      <c r="AI1314" s="1" t="s">
        <v>2</v>
      </c>
      <c r="AJ1314" s="1" t="s">
        <v>0</v>
      </c>
      <c r="AK1314" s="1" t="s">
        <v>2</v>
      </c>
      <c r="AL1314" s="1" t="s">
        <v>0</v>
      </c>
      <c r="AM1314" s="1" t="s">
        <v>104</v>
      </c>
      <c r="AN1314" s="1">
        <v>1</v>
      </c>
      <c r="AO1314" s="1">
        <v>1</v>
      </c>
      <c r="AP1314" s="1">
        <v>1</v>
      </c>
      <c r="AQ1314" s="1">
        <v>1</v>
      </c>
      <c r="AR1314" s="1">
        <v>1</v>
      </c>
      <c r="AS1314" s="1">
        <v>1</v>
      </c>
      <c r="AT1314" s="1">
        <v>1</v>
      </c>
      <c r="AU1314" s="1">
        <v>1</v>
      </c>
      <c r="AV1314" s="1">
        <v>1</v>
      </c>
      <c r="AW1314" s="1">
        <v>1</v>
      </c>
      <c r="AX1314" s="1">
        <v>1</v>
      </c>
    </row>
    <row r="1315" spans="2:50" x14ac:dyDescent="0.3">
      <c r="B1315" s="1">
        <v>91757517</v>
      </c>
      <c r="C1315" s="1" t="s">
        <v>27</v>
      </c>
      <c r="D1315" s="1" t="s">
        <v>2</v>
      </c>
      <c r="E1315" s="1" t="s">
        <v>2</v>
      </c>
      <c r="F1315" s="1" t="s">
        <v>2</v>
      </c>
      <c r="G1315" s="1" t="s">
        <v>105</v>
      </c>
      <c r="H1315" s="1" t="s">
        <v>105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 t="s">
        <v>103</v>
      </c>
      <c r="X1315" s="1" t="s">
        <v>103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 t="s">
        <v>104</v>
      </c>
      <c r="AE1315" s="1">
        <v>0</v>
      </c>
      <c r="AF1315" s="1">
        <v>0</v>
      </c>
      <c r="AG1315" s="1">
        <v>0</v>
      </c>
      <c r="AH1315" s="1" t="s">
        <v>104</v>
      </c>
      <c r="AI1315" s="1" t="s">
        <v>2</v>
      </c>
      <c r="AJ1315" s="1" t="s">
        <v>0</v>
      </c>
      <c r="AK1315" s="1" t="s">
        <v>2</v>
      </c>
      <c r="AL1315" s="1" t="s">
        <v>0</v>
      </c>
      <c r="AM1315" s="1" t="s">
        <v>104</v>
      </c>
      <c r="AN1315" s="1">
        <v>1</v>
      </c>
      <c r="AO1315" s="1">
        <v>1</v>
      </c>
      <c r="AP1315" s="1">
        <v>1</v>
      </c>
      <c r="AQ1315" s="1">
        <v>1</v>
      </c>
      <c r="AR1315" s="1">
        <v>1</v>
      </c>
      <c r="AS1315" s="1">
        <v>1</v>
      </c>
      <c r="AT1315" s="1">
        <v>1</v>
      </c>
      <c r="AU1315" s="1">
        <v>1</v>
      </c>
      <c r="AV1315" s="1">
        <v>1</v>
      </c>
      <c r="AW1315" s="1">
        <v>1</v>
      </c>
      <c r="AX1315" s="1">
        <v>1</v>
      </c>
    </row>
    <row r="1316" spans="2:50" x14ac:dyDescent="0.3">
      <c r="B1316" s="1">
        <v>89807647</v>
      </c>
      <c r="C1316" s="1" t="s">
        <v>27</v>
      </c>
      <c r="D1316" s="1" t="s">
        <v>0</v>
      </c>
      <c r="E1316" s="1" t="s">
        <v>0</v>
      </c>
      <c r="F1316" s="1" t="s">
        <v>0</v>
      </c>
      <c r="G1316" s="1"/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 t="s">
        <v>103</v>
      </c>
      <c r="X1316" s="1" t="s">
        <v>103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 t="s">
        <v>104</v>
      </c>
      <c r="AE1316" s="1">
        <v>0</v>
      </c>
      <c r="AF1316" s="1">
        <v>0</v>
      </c>
      <c r="AG1316" s="1">
        <v>0</v>
      </c>
      <c r="AH1316" s="1" t="s">
        <v>104</v>
      </c>
      <c r="AI1316" s="1" t="s">
        <v>0</v>
      </c>
      <c r="AJ1316" s="1" t="s">
        <v>0</v>
      </c>
      <c r="AK1316" s="1" t="s">
        <v>0</v>
      </c>
      <c r="AL1316" s="1" t="s">
        <v>0</v>
      </c>
      <c r="AM1316" s="1" t="s">
        <v>104</v>
      </c>
      <c r="AN1316" s="1">
        <v>1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T1316" s="1">
        <v>1</v>
      </c>
      <c r="AU1316" s="1">
        <v>1</v>
      </c>
      <c r="AV1316" s="1">
        <v>1</v>
      </c>
      <c r="AW1316" s="1">
        <v>1</v>
      </c>
      <c r="AX1316" s="1">
        <v>1</v>
      </c>
    </row>
    <row r="1317" spans="2:50" x14ac:dyDescent="0.3">
      <c r="B1317" s="1">
        <v>90325057</v>
      </c>
      <c r="C1317" s="1" t="s">
        <v>7</v>
      </c>
      <c r="D1317" s="1" t="s">
        <v>0</v>
      </c>
      <c r="E1317" s="1" t="s">
        <v>0</v>
      </c>
      <c r="F1317" s="1" t="s">
        <v>0</v>
      </c>
      <c r="G1317" s="1"/>
      <c r="H1317" s="1"/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 t="s">
        <v>103</v>
      </c>
      <c r="X1317" s="1" t="s">
        <v>103</v>
      </c>
      <c r="Y1317" s="1">
        <v>0</v>
      </c>
      <c r="Z1317" s="1">
        <v>0</v>
      </c>
      <c r="AA1317" s="1" t="s">
        <v>104</v>
      </c>
      <c r="AB1317" s="1">
        <v>0</v>
      </c>
      <c r="AC1317" s="1" t="s">
        <v>104</v>
      </c>
      <c r="AD1317" s="1">
        <v>0</v>
      </c>
      <c r="AE1317" s="1">
        <v>0</v>
      </c>
      <c r="AF1317" s="1">
        <v>0</v>
      </c>
      <c r="AG1317" s="1" t="s">
        <v>104</v>
      </c>
      <c r="AH1317" s="1" t="s">
        <v>104</v>
      </c>
      <c r="AI1317" s="1" t="s">
        <v>0</v>
      </c>
      <c r="AJ1317" s="1" t="s">
        <v>104</v>
      </c>
      <c r="AK1317" s="1" t="s">
        <v>104</v>
      </c>
      <c r="AL1317" s="1" t="s">
        <v>104</v>
      </c>
      <c r="AM1317" s="1" t="s">
        <v>0</v>
      </c>
      <c r="AN1317" s="1">
        <v>1</v>
      </c>
      <c r="AO1317" s="1">
        <v>1</v>
      </c>
      <c r="AP1317" s="1">
        <v>1</v>
      </c>
      <c r="AQ1317" s="1">
        <v>1</v>
      </c>
      <c r="AR1317" s="1">
        <v>1</v>
      </c>
      <c r="AS1317" s="1">
        <v>1</v>
      </c>
      <c r="AT1317" s="1">
        <v>1</v>
      </c>
      <c r="AU1317" s="1">
        <v>1</v>
      </c>
      <c r="AV1317" s="1">
        <v>1</v>
      </c>
      <c r="AW1317" s="1">
        <v>1</v>
      </c>
      <c r="AX1317" s="1">
        <v>1</v>
      </c>
    </row>
    <row r="1318" spans="2:50" x14ac:dyDescent="0.3">
      <c r="B1318" s="1">
        <v>80944784</v>
      </c>
      <c r="C1318" s="1" t="s">
        <v>7</v>
      </c>
      <c r="D1318" s="1" t="s">
        <v>0</v>
      </c>
      <c r="E1318" s="1" t="s">
        <v>0</v>
      </c>
      <c r="F1318" s="1" t="s">
        <v>0</v>
      </c>
      <c r="G1318" s="1"/>
      <c r="H1318" s="1"/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103</v>
      </c>
      <c r="X1318" s="1" t="s">
        <v>103</v>
      </c>
      <c r="Y1318" s="1">
        <v>0</v>
      </c>
      <c r="Z1318" s="1">
        <v>0</v>
      </c>
      <c r="AA1318" s="1" t="s">
        <v>104</v>
      </c>
      <c r="AB1318" s="1">
        <v>0</v>
      </c>
      <c r="AC1318" s="1" t="s">
        <v>104</v>
      </c>
      <c r="AD1318" s="1">
        <v>0</v>
      </c>
      <c r="AE1318" s="1">
        <v>0</v>
      </c>
      <c r="AF1318" s="1">
        <v>0</v>
      </c>
      <c r="AG1318" s="1" t="s">
        <v>104</v>
      </c>
      <c r="AH1318" s="1" t="s">
        <v>104</v>
      </c>
      <c r="AI1318" s="1" t="s">
        <v>0</v>
      </c>
      <c r="AJ1318" s="1" t="s">
        <v>104</v>
      </c>
      <c r="AK1318" s="1" t="s">
        <v>104</v>
      </c>
      <c r="AL1318" s="1" t="s">
        <v>104</v>
      </c>
      <c r="AM1318" s="1" t="s">
        <v>0</v>
      </c>
      <c r="AN1318" s="1">
        <v>1</v>
      </c>
      <c r="AO1318" s="1">
        <v>1</v>
      </c>
      <c r="AP1318" s="1">
        <v>1</v>
      </c>
      <c r="AQ1318" s="1">
        <v>1</v>
      </c>
      <c r="AR1318" s="1">
        <v>1</v>
      </c>
      <c r="AS1318" s="1">
        <v>1</v>
      </c>
      <c r="AT1318" s="1">
        <v>1</v>
      </c>
      <c r="AU1318" s="1">
        <v>1</v>
      </c>
      <c r="AV1318" s="1">
        <v>1</v>
      </c>
      <c r="AW1318" s="1">
        <v>1</v>
      </c>
      <c r="AX1318" s="1">
        <v>1</v>
      </c>
    </row>
    <row r="1319" spans="2:50" x14ac:dyDescent="0.3">
      <c r="B1319" s="1">
        <v>80952431</v>
      </c>
      <c r="C1319" s="1" t="s">
        <v>27</v>
      </c>
      <c r="D1319" s="1" t="s">
        <v>0</v>
      </c>
      <c r="E1319" s="1" t="s">
        <v>0</v>
      </c>
      <c r="F1319" s="1" t="s">
        <v>0</v>
      </c>
      <c r="G1319" s="1"/>
      <c r="H1319" s="1"/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103</v>
      </c>
      <c r="X1319" s="1" t="s">
        <v>103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 t="s">
        <v>104</v>
      </c>
      <c r="AE1319" s="1">
        <v>0</v>
      </c>
      <c r="AF1319" s="1">
        <v>0</v>
      </c>
      <c r="AG1319" s="1">
        <v>0</v>
      </c>
      <c r="AH1319" s="1" t="s">
        <v>104</v>
      </c>
      <c r="AI1319" s="1" t="s">
        <v>0</v>
      </c>
      <c r="AJ1319" s="1" t="s">
        <v>0</v>
      </c>
      <c r="AK1319" s="1" t="s">
        <v>0</v>
      </c>
      <c r="AL1319" s="1" t="s">
        <v>0</v>
      </c>
      <c r="AM1319" s="1" t="s">
        <v>104</v>
      </c>
      <c r="AN1319" s="1">
        <v>1</v>
      </c>
      <c r="AO1319" s="1">
        <v>1</v>
      </c>
      <c r="AP1319" s="1">
        <v>1</v>
      </c>
      <c r="AQ1319" s="1">
        <v>1</v>
      </c>
      <c r="AR1319" s="1">
        <v>1</v>
      </c>
      <c r="AS1319" s="1">
        <v>1</v>
      </c>
      <c r="AT1319" s="1">
        <v>1</v>
      </c>
      <c r="AU1319" s="1">
        <v>1</v>
      </c>
      <c r="AV1319" s="1">
        <v>1</v>
      </c>
      <c r="AW1319" s="1">
        <v>1</v>
      </c>
      <c r="AX1319" s="1">
        <v>1</v>
      </c>
    </row>
    <row r="1320" spans="2:50" x14ac:dyDescent="0.3">
      <c r="B1320" s="1">
        <v>81266039</v>
      </c>
      <c r="C1320" s="1" t="s">
        <v>27</v>
      </c>
      <c r="D1320" s="1" t="s">
        <v>2</v>
      </c>
      <c r="E1320" s="1" t="s">
        <v>2</v>
      </c>
      <c r="F1320" s="1" t="s">
        <v>2</v>
      </c>
      <c r="G1320" s="1" t="s">
        <v>105</v>
      </c>
      <c r="H1320" s="1" t="s">
        <v>105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103</v>
      </c>
      <c r="X1320" s="1" t="s">
        <v>103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 t="s">
        <v>104</v>
      </c>
      <c r="AE1320" s="1">
        <v>0</v>
      </c>
      <c r="AF1320" s="1">
        <v>0</v>
      </c>
      <c r="AG1320" s="1">
        <v>0</v>
      </c>
      <c r="AH1320" s="1" t="s">
        <v>104</v>
      </c>
      <c r="AI1320" s="1" t="s">
        <v>2</v>
      </c>
      <c r="AJ1320" s="1" t="s">
        <v>0</v>
      </c>
      <c r="AK1320" s="1" t="s">
        <v>2</v>
      </c>
      <c r="AL1320" s="1" t="s">
        <v>0</v>
      </c>
      <c r="AM1320" s="1" t="s">
        <v>104</v>
      </c>
      <c r="AN1320" s="1">
        <v>1</v>
      </c>
      <c r="AO1320" s="1">
        <v>1</v>
      </c>
      <c r="AP1320" s="1">
        <v>1</v>
      </c>
      <c r="AQ1320" s="1">
        <v>1</v>
      </c>
      <c r="AR1320" s="1">
        <v>1</v>
      </c>
      <c r="AS1320" s="1">
        <v>1</v>
      </c>
      <c r="AT1320" s="1">
        <v>1</v>
      </c>
      <c r="AU1320" s="1">
        <v>1</v>
      </c>
      <c r="AV1320" s="1">
        <v>1</v>
      </c>
      <c r="AW1320" s="1">
        <v>1</v>
      </c>
      <c r="AX1320" s="1">
        <v>1</v>
      </c>
    </row>
    <row r="1321" spans="2:50" x14ac:dyDescent="0.3">
      <c r="B1321" s="1">
        <v>80961804</v>
      </c>
      <c r="C1321" s="1" t="s">
        <v>7</v>
      </c>
      <c r="D1321" s="1" t="s">
        <v>0</v>
      </c>
      <c r="E1321" s="1" t="s">
        <v>0</v>
      </c>
      <c r="F1321" s="1" t="s">
        <v>0</v>
      </c>
      <c r="G1321" s="1"/>
      <c r="H1321" s="1"/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 t="s">
        <v>103</v>
      </c>
      <c r="X1321" s="1" t="s">
        <v>103</v>
      </c>
      <c r="Y1321" s="1">
        <v>0</v>
      </c>
      <c r="Z1321" s="1">
        <v>0</v>
      </c>
      <c r="AA1321" s="1" t="s">
        <v>104</v>
      </c>
      <c r="AB1321" s="1">
        <v>0</v>
      </c>
      <c r="AC1321" s="1" t="s">
        <v>104</v>
      </c>
      <c r="AD1321" s="1">
        <v>0</v>
      </c>
      <c r="AE1321" s="1">
        <v>0</v>
      </c>
      <c r="AF1321" s="1">
        <v>0</v>
      </c>
      <c r="AG1321" s="1" t="s">
        <v>104</v>
      </c>
      <c r="AH1321" s="1" t="s">
        <v>104</v>
      </c>
      <c r="AI1321" s="1" t="s">
        <v>0</v>
      </c>
      <c r="AJ1321" s="1" t="s">
        <v>104</v>
      </c>
      <c r="AK1321" s="1" t="s">
        <v>104</v>
      </c>
      <c r="AL1321" s="1" t="s">
        <v>104</v>
      </c>
      <c r="AM1321" s="1" t="s">
        <v>0</v>
      </c>
      <c r="AN1321" s="1">
        <v>1</v>
      </c>
      <c r="AO1321" s="1">
        <v>1</v>
      </c>
      <c r="AP1321" s="1">
        <v>1</v>
      </c>
      <c r="AQ1321" s="1">
        <v>1</v>
      </c>
      <c r="AR1321" s="1">
        <v>1</v>
      </c>
      <c r="AS1321" s="1">
        <v>1</v>
      </c>
      <c r="AT1321" s="1">
        <v>1</v>
      </c>
      <c r="AU1321" s="1">
        <v>1</v>
      </c>
      <c r="AV1321" s="1">
        <v>1</v>
      </c>
      <c r="AW1321" s="1">
        <v>1</v>
      </c>
      <c r="AX1321" s="1">
        <v>1</v>
      </c>
    </row>
    <row r="1322" spans="2:50" x14ac:dyDescent="0.3">
      <c r="B1322" s="1">
        <v>81109345</v>
      </c>
      <c r="C1322" s="1" t="s">
        <v>27</v>
      </c>
      <c r="D1322" s="1" t="s">
        <v>0</v>
      </c>
      <c r="E1322" s="1" t="s">
        <v>0</v>
      </c>
      <c r="F1322" s="1" t="s">
        <v>0</v>
      </c>
      <c r="G1322" s="1"/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103</v>
      </c>
      <c r="X1322" s="1" t="s">
        <v>103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 t="s">
        <v>104</v>
      </c>
      <c r="AE1322" s="1">
        <v>0</v>
      </c>
      <c r="AF1322" s="1">
        <v>0</v>
      </c>
      <c r="AG1322" s="1">
        <v>0</v>
      </c>
      <c r="AH1322" s="1" t="s">
        <v>104</v>
      </c>
      <c r="AI1322" s="1" t="s">
        <v>0</v>
      </c>
      <c r="AJ1322" s="1" t="s">
        <v>0</v>
      </c>
      <c r="AK1322" s="1" t="s">
        <v>0</v>
      </c>
      <c r="AL1322" s="1" t="s">
        <v>0</v>
      </c>
      <c r="AM1322" s="1" t="s">
        <v>104</v>
      </c>
      <c r="AN1322" s="1">
        <v>1</v>
      </c>
      <c r="AO1322" s="1">
        <v>1</v>
      </c>
      <c r="AP1322" s="1">
        <v>1</v>
      </c>
      <c r="AQ1322" s="1">
        <v>1</v>
      </c>
      <c r="AR1322" s="1">
        <v>1</v>
      </c>
      <c r="AS1322" s="1">
        <v>1</v>
      </c>
      <c r="AT1322" s="1">
        <v>1</v>
      </c>
      <c r="AU1322" s="1">
        <v>1</v>
      </c>
      <c r="AV1322" s="1">
        <v>1</v>
      </c>
      <c r="AW1322" s="1">
        <v>1</v>
      </c>
      <c r="AX1322" s="1">
        <v>1</v>
      </c>
    </row>
    <row r="1323" spans="2:50" x14ac:dyDescent="0.3">
      <c r="B1323" s="1">
        <v>80952757</v>
      </c>
      <c r="C1323" s="1" t="s">
        <v>27</v>
      </c>
      <c r="D1323" s="1" t="s">
        <v>0</v>
      </c>
      <c r="E1323" s="1" t="s">
        <v>0</v>
      </c>
      <c r="F1323" s="1" t="s">
        <v>0</v>
      </c>
      <c r="G1323" s="1"/>
      <c r="H1323" s="1"/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 t="s">
        <v>103</v>
      </c>
      <c r="X1323" s="1" t="s">
        <v>103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 t="s">
        <v>104</v>
      </c>
      <c r="AE1323" s="1">
        <v>0</v>
      </c>
      <c r="AF1323" s="1">
        <v>0</v>
      </c>
      <c r="AG1323" s="1">
        <v>0</v>
      </c>
      <c r="AH1323" s="1" t="s">
        <v>104</v>
      </c>
      <c r="AI1323" s="1" t="s">
        <v>0</v>
      </c>
      <c r="AJ1323" s="1" t="s">
        <v>0</v>
      </c>
      <c r="AK1323" s="1" t="s">
        <v>0</v>
      </c>
      <c r="AL1323" s="1" t="s">
        <v>0</v>
      </c>
      <c r="AM1323" s="1" t="s">
        <v>104</v>
      </c>
      <c r="AN1323" s="1">
        <v>1</v>
      </c>
      <c r="AO1323" s="1">
        <v>1</v>
      </c>
      <c r="AP1323" s="1">
        <v>1</v>
      </c>
      <c r="AQ1323" s="1">
        <v>1</v>
      </c>
      <c r="AR1323" s="1">
        <v>1</v>
      </c>
      <c r="AS1323" s="1">
        <v>1</v>
      </c>
      <c r="AT1323" s="1">
        <v>1</v>
      </c>
      <c r="AU1323" s="1">
        <v>1</v>
      </c>
      <c r="AV1323" s="1">
        <v>1</v>
      </c>
      <c r="AW1323" s="1">
        <v>1</v>
      </c>
      <c r="AX1323" s="1">
        <v>1</v>
      </c>
    </row>
    <row r="1324" spans="2:50" x14ac:dyDescent="0.3">
      <c r="B1324" s="1">
        <v>80944770</v>
      </c>
      <c r="C1324" s="1" t="s">
        <v>27</v>
      </c>
      <c r="D1324" s="1" t="s">
        <v>1</v>
      </c>
      <c r="E1324" s="1" t="s">
        <v>1</v>
      </c>
      <c r="F1324" s="1" t="s">
        <v>1</v>
      </c>
      <c r="G1324" s="1" t="s">
        <v>106</v>
      </c>
      <c r="H1324" s="1" t="s">
        <v>106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103</v>
      </c>
      <c r="X1324" s="1" t="s">
        <v>103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 t="s">
        <v>104</v>
      </c>
      <c r="AE1324" s="1">
        <v>0</v>
      </c>
      <c r="AF1324" s="1">
        <v>0</v>
      </c>
      <c r="AG1324" s="1">
        <v>0</v>
      </c>
      <c r="AH1324" s="1" t="s">
        <v>104</v>
      </c>
      <c r="AI1324" s="1" t="s">
        <v>1</v>
      </c>
      <c r="AJ1324" s="1" t="s">
        <v>0</v>
      </c>
      <c r="AK1324" s="1" t="s">
        <v>1</v>
      </c>
      <c r="AL1324" s="1" t="s">
        <v>0</v>
      </c>
      <c r="AM1324" s="1" t="s">
        <v>104</v>
      </c>
      <c r="AN1324" s="1">
        <v>1</v>
      </c>
      <c r="AO1324" s="1">
        <v>1</v>
      </c>
      <c r="AP1324" s="1">
        <v>1</v>
      </c>
      <c r="AQ1324" s="1">
        <v>1</v>
      </c>
      <c r="AR1324" s="1">
        <v>1</v>
      </c>
      <c r="AS1324" s="1">
        <v>1</v>
      </c>
      <c r="AT1324" s="1">
        <v>1</v>
      </c>
      <c r="AU1324" s="1">
        <v>1</v>
      </c>
      <c r="AV1324" s="1">
        <v>1</v>
      </c>
      <c r="AW1324" s="1">
        <v>1</v>
      </c>
      <c r="AX1324" s="1">
        <v>1</v>
      </c>
    </row>
    <row r="1325" spans="2:50" x14ac:dyDescent="0.3">
      <c r="B1325" s="1">
        <v>80943053</v>
      </c>
      <c r="C1325" s="1" t="s">
        <v>27</v>
      </c>
      <c r="D1325" s="1" t="s">
        <v>0</v>
      </c>
      <c r="E1325" s="1" t="s">
        <v>0</v>
      </c>
      <c r="F1325" s="1" t="s">
        <v>0</v>
      </c>
      <c r="G1325" s="1"/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103</v>
      </c>
      <c r="X1325" s="1" t="s">
        <v>103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 t="s">
        <v>104</v>
      </c>
      <c r="AE1325" s="1">
        <v>0</v>
      </c>
      <c r="AF1325" s="1">
        <v>0</v>
      </c>
      <c r="AG1325" s="1">
        <v>0</v>
      </c>
      <c r="AH1325" s="1" t="s">
        <v>104</v>
      </c>
      <c r="AI1325" s="1" t="s">
        <v>0</v>
      </c>
      <c r="AJ1325" s="1" t="s">
        <v>0</v>
      </c>
      <c r="AK1325" s="1" t="s">
        <v>0</v>
      </c>
      <c r="AL1325" s="1" t="s">
        <v>0</v>
      </c>
      <c r="AM1325" s="1" t="s">
        <v>104</v>
      </c>
      <c r="AN1325" s="1">
        <v>1</v>
      </c>
      <c r="AO1325" s="1">
        <v>1</v>
      </c>
      <c r="AP1325" s="1">
        <v>1</v>
      </c>
      <c r="AQ1325" s="1">
        <v>1</v>
      </c>
      <c r="AR1325" s="1">
        <v>1</v>
      </c>
      <c r="AS1325" s="1">
        <v>1</v>
      </c>
      <c r="AT1325" s="1">
        <v>1</v>
      </c>
      <c r="AU1325" s="1">
        <v>1</v>
      </c>
      <c r="AV1325" s="1">
        <v>1</v>
      </c>
      <c r="AW1325" s="1">
        <v>1</v>
      </c>
      <c r="AX1325" s="1">
        <v>1</v>
      </c>
    </row>
    <row r="1326" spans="2:50" x14ac:dyDescent="0.3">
      <c r="B1326" s="1">
        <v>80945880</v>
      </c>
      <c r="C1326" s="1" t="s">
        <v>7</v>
      </c>
      <c r="D1326" s="1" t="s">
        <v>0</v>
      </c>
      <c r="E1326" s="1" t="s">
        <v>0</v>
      </c>
      <c r="F1326" s="1" t="s">
        <v>0</v>
      </c>
      <c r="G1326" s="1"/>
      <c r="H1326" s="1"/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103</v>
      </c>
      <c r="X1326" s="1" t="s">
        <v>103</v>
      </c>
      <c r="Y1326" s="1">
        <v>0</v>
      </c>
      <c r="Z1326" s="1">
        <v>0</v>
      </c>
      <c r="AA1326" s="1" t="s">
        <v>104</v>
      </c>
      <c r="AB1326" s="1">
        <v>0</v>
      </c>
      <c r="AC1326" s="1" t="s">
        <v>104</v>
      </c>
      <c r="AD1326" s="1">
        <v>0</v>
      </c>
      <c r="AE1326" s="1">
        <v>0</v>
      </c>
      <c r="AF1326" s="1">
        <v>0</v>
      </c>
      <c r="AG1326" s="1" t="s">
        <v>104</v>
      </c>
      <c r="AH1326" s="1" t="s">
        <v>104</v>
      </c>
      <c r="AI1326" s="1" t="s">
        <v>0</v>
      </c>
      <c r="AJ1326" s="1" t="s">
        <v>104</v>
      </c>
      <c r="AK1326" s="1" t="s">
        <v>104</v>
      </c>
      <c r="AL1326" s="1" t="s">
        <v>104</v>
      </c>
      <c r="AM1326" s="1" t="s">
        <v>0</v>
      </c>
      <c r="AN1326" s="1">
        <v>1</v>
      </c>
      <c r="AO1326" s="1">
        <v>1</v>
      </c>
      <c r="AP1326" s="1">
        <v>1</v>
      </c>
      <c r="AQ1326" s="1">
        <v>1</v>
      </c>
      <c r="AR1326" s="1">
        <v>1</v>
      </c>
      <c r="AS1326" s="1">
        <v>1</v>
      </c>
      <c r="AT1326" s="1">
        <v>1</v>
      </c>
      <c r="AU1326" s="1">
        <v>1</v>
      </c>
      <c r="AV1326" s="1">
        <v>1</v>
      </c>
      <c r="AW1326" s="1">
        <v>1</v>
      </c>
      <c r="AX1326" s="1">
        <v>1</v>
      </c>
    </row>
    <row r="1327" spans="2:50" x14ac:dyDescent="0.3">
      <c r="B1327" s="1">
        <v>80945641</v>
      </c>
      <c r="C1327" s="1" t="s">
        <v>7</v>
      </c>
      <c r="D1327" s="1" t="s">
        <v>1</v>
      </c>
      <c r="E1327" s="1" t="s">
        <v>1</v>
      </c>
      <c r="F1327" s="1" t="s">
        <v>1</v>
      </c>
      <c r="G1327" s="1" t="s">
        <v>106</v>
      </c>
      <c r="H1327" s="1" t="s">
        <v>106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 t="s">
        <v>103</v>
      </c>
      <c r="X1327" s="1" t="s">
        <v>103</v>
      </c>
      <c r="Y1327" s="1">
        <v>0</v>
      </c>
      <c r="Z1327" s="1">
        <v>0</v>
      </c>
      <c r="AA1327" s="1" t="s">
        <v>104</v>
      </c>
      <c r="AB1327" s="1">
        <v>0</v>
      </c>
      <c r="AC1327" s="1" t="s">
        <v>104</v>
      </c>
      <c r="AD1327" s="1">
        <v>0</v>
      </c>
      <c r="AE1327" s="1">
        <v>0</v>
      </c>
      <c r="AF1327" s="1">
        <v>0</v>
      </c>
      <c r="AG1327" s="1" t="s">
        <v>104</v>
      </c>
      <c r="AH1327" s="1" t="s">
        <v>104</v>
      </c>
      <c r="AI1327" s="1" t="s">
        <v>1</v>
      </c>
      <c r="AJ1327" s="1" t="s">
        <v>104</v>
      </c>
      <c r="AK1327" s="1" t="s">
        <v>104</v>
      </c>
      <c r="AL1327" s="1" t="s">
        <v>104</v>
      </c>
      <c r="AM1327" s="1" t="s">
        <v>1</v>
      </c>
      <c r="AN1327" s="1">
        <v>1</v>
      </c>
      <c r="AO1327" s="1">
        <v>1</v>
      </c>
      <c r="AP1327" s="1">
        <v>1</v>
      </c>
      <c r="AQ1327" s="1">
        <v>1</v>
      </c>
      <c r="AR1327" s="1">
        <v>1</v>
      </c>
      <c r="AS1327" s="1">
        <v>1</v>
      </c>
      <c r="AT1327" s="1">
        <v>1</v>
      </c>
      <c r="AU1327" s="1">
        <v>1</v>
      </c>
      <c r="AV1327" s="1">
        <v>1</v>
      </c>
      <c r="AW1327" s="1">
        <v>1</v>
      </c>
      <c r="AX1327" s="1">
        <v>1</v>
      </c>
    </row>
    <row r="1328" spans="2:50" x14ac:dyDescent="0.3">
      <c r="B1328" s="1">
        <v>80954082</v>
      </c>
      <c r="C1328" s="1" t="s">
        <v>7</v>
      </c>
      <c r="D1328" s="1" t="s">
        <v>0</v>
      </c>
      <c r="E1328" s="1" t="s">
        <v>0</v>
      </c>
      <c r="F1328" s="1" t="s">
        <v>0</v>
      </c>
      <c r="G1328" s="1"/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103</v>
      </c>
      <c r="X1328" s="1" t="s">
        <v>103</v>
      </c>
      <c r="Y1328" s="1">
        <v>0</v>
      </c>
      <c r="Z1328" s="1">
        <v>0</v>
      </c>
      <c r="AA1328" s="1" t="s">
        <v>104</v>
      </c>
      <c r="AB1328" s="1">
        <v>0</v>
      </c>
      <c r="AC1328" s="1" t="s">
        <v>104</v>
      </c>
      <c r="AD1328" s="1">
        <v>0</v>
      </c>
      <c r="AE1328" s="1">
        <v>0</v>
      </c>
      <c r="AF1328" s="1">
        <v>0</v>
      </c>
      <c r="AG1328" s="1" t="s">
        <v>104</v>
      </c>
      <c r="AH1328" s="1" t="s">
        <v>104</v>
      </c>
      <c r="AI1328" s="1" t="s">
        <v>0</v>
      </c>
      <c r="AJ1328" s="1" t="s">
        <v>104</v>
      </c>
      <c r="AK1328" s="1" t="s">
        <v>104</v>
      </c>
      <c r="AL1328" s="1" t="s">
        <v>104</v>
      </c>
      <c r="AM1328" s="1" t="s">
        <v>0</v>
      </c>
      <c r="AN1328" s="1">
        <v>1</v>
      </c>
      <c r="AO1328" s="1">
        <v>1</v>
      </c>
      <c r="AP1328" s="1">
        <v>1</v>
      </c>
      <c r="AQ1328" s="1">
        <v>1</v>
      </c>
      <c r="AR1328" s="1">
        <v>1</v>
      </c>
      <c r="AS1328" s="1">
        <v>1</v>
      </c>
      <c r="AT1328" s="1">
        <v>1</v>
      </c>
      <c r="AU1328" s="1">
        <v>1</v>
      </c>
      <c r="AV1328" s="1">
        <v>1</v>
      </c>
      <c r="AW1328" s="1">
        <v>1</v>
      </c>
      <c r="AX1328" s="1">
        <v>1</v>
      </c>
    </row>
    <row r="1329" spans="2:50" x14ac:dyDescent="0.3">
      <c r="B1329" s="1">
        <v>83839756</v>
      </c>
      <c r="C1329" s="1" t="s">
        <v>27</v>
      </c>
      <c r="D1329" s="1" t="s">
        <v>0</v>
      </c>
      <c r="E1329" s="1" t="s">
        <v>0</v>
      </c>
      <c r="F1329" s="1" t="s">
        <v>0</v>
      </c>
      <c r="G1329" s="1"/>
      <c r="H1329" s="1"/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 t="s">
        <v>103</v>
      </c>
      <c r="X1329" s="1" t="s">
        <v>103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 t="s">
        <v>104</v>
      </c>
      <c r="AE1329" s="1">
        <v>0</v>
      </c>
      <c r="AF1329" s="1">
        <v>0</v>
      </c>
      <c r="AG1329" s="1">
        <v>0</v>
      </c>
      <c r="AH1329" s="1" t="s">
        <v>104</v>
      </c>
      <c r="AI1329" s="1" t="s">
        <v>0</v>
      </c>
      <c r="AJ1329" s="1" t="s">
        <v>0</v>
      </c>
      <c r="AK1329" s="1" t="s">
        <v>0</v>
      </c>
      <c r="AL1329" s="1" t="s">
        <v>0</v>
      </c>
      <c r="AM1329" s="1" t="s">
        <v>104</v>
      </c>
      <c r="AN1329" s="1">
        <v>1</v>
      </c>
      <c r="AO1329" s="1">
        <v>1</v>
      </c>
      <c r="AP1329" s="1">
        <v>1</v>
      </c>
      <c r="AQ1329" s="1">
        <v>1</v>
      </c>
      <c r="AR1329" s="1">
        <v>1</v>
      </c>
      <c r="AS1329" s="1">
        <v>1</v>
      </c>
      <c r="AT1329" s="1">
        <v>1</v>
      </c>
      <c r="AU1329" s="1">
        <v>1</v>
      </c>
      <c r="AV1329" s="1">
        <v>1</v>
      </c>
      <c r="AW1329" s="1">
        <v>1</v>
      </c>
      <c r="AX1329" s="1">
        <v>1</v>
      </c>
    </row>
    <row r="1330" spans="2:50" x14ac:dyDescent="0.3">
      <c r="B1330" s="1">
        <v>88337824</v>
      </c>
      <c r="C1330" s="1" t="s">
        <v>27</v>
      </c>
      <c r="D1330" s="1" t="s">
        <v>2</v>
      </c>
      <c r="E1330" s="1" t="s">
        <v>2</v>
      </c>
      <c r="F1330" s="1" t="s">
        <v>2</v>
      </c>
      <c r="G1330" s="1" t="s">
        <v>123</v>
      </c>
      <c r="H1330" s="1" t="s">
        <v>123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103</v>
      </c>
      <c r="X1330" s="1" t="s">
        <v>103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 t="s">
        <v>104</v>
      </c>
      <c r="AE1330" s="1">
        <v>0</v>
      </c>
      <c r="AF1330" s="1">
        <v>0</v>
      </c>
      <c r="AG1330" s="1">
        <v>0</v>
      </c>
      <c r="AH1330" s="1" t="s">
        <v>104</v>
      </c>
      <c r="AI1330" s="1" t="s">
        <v>2</v>
      </c>
      <c r="AJ1330" s="1" t="s">
        <v>1</v>
      </c>
      <c r="AK1330" s="1" t="s">
        <v>2</v>
      </c>
      <c r="AL1330" s="1" t="s">
        <v>1</v>
      </c>
      <c r="AM1330" s="1" t="s">
        <v>104</v>
      </c>
      <c r="AN1330" s="1">
        <v>1</v>
      </c>
      <c r="AO1330" s="1">
        <v>1</v>
      </c>
      <c r="AP1330" s="1">
        <v>1</v>
      </c>
      <c r="AQ1330" s="1">
        <v>1</v>
      </c>
      <c r="AR1330" s="1">
        <v>1</v>
      </c>
      <c r="AS1330" s="1">
        <v>1</v>
      </c>
      <c r="AT1330" s="1">
        <v>1</v>
      </c>
      <c r="AU1330" s="1">
        <v>1</v>
      </c>
      <c r="AV1330" s="1">
        <v>1</v>
      </c>
      <c r="AW1330" s="1">
        <v>1</v>
      </c>
      <c r="AX1330" s="1">
        <v>1</v>
      </c>
    </row>
    <row r="1331" spans="2:50" x14ac:dyDescent="0.3">
      <c r="B1331" s="1">
        <v>89316645</v>
      </c>
      <c r="C1331" s="1" t="s">
        <v>27</v>
      </c>
      <c r="D1331" s="1" t="s">
        <v>0</v>
      </c>
      <c r="E1331" s="1" t="s">
        <v>0</v>
      </c>
      <c r="F1331" s="1" t="s">
        <v>0</v>
      </c>
      <c r="G1331" s="1"/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103</v>
      </c>
      <c r="X1331" s="1" t="s">
        <v>103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 t="s">
        <v>104</v>
      </c>
      <c r="AE1331" s="1">
        <v>0</v>
      </c>
      <c r="AF1331" s="1">
        <v>0</v>
      </c>
      <c r="AG1331" s="1">
        <v>0</v>
      </c>
      <c r="AH1331" s="1" t="s">
        <v>104</v>
      </c>
      <c r="AI1331" s="1" t="s">
        <v>0</v>
      </c>
      <c r="AJ1331" s="1" t="s">
        <v>0</v>
      </c>
      <c r="AK1331" s="1" t="s">
        <v>0</v>
      </c>
      <c r="AL1331" s="1" t="s">
        <v>0</v>
      </c>
      <c r="AM1331" s="1" t="s">
        <v>104</v>
      </c>
      <c r="AN1331" s="1">
        <v>1</v>
      </c>
      <c r="AO1331" s="1">
        <v>1</v>
      </c>
      <c r="AP1331" s="1">
        <v>1</v>
      </c>
      <c r="AQ1331" s="1">
        <v>1</v>
      </c>
      <c r="AR1331" s="1">
        <v>1</v>
      </c>
      <c r="AS1331" s="1">
        <v>1</v>
      </c>
      <c r="AT1331" s="1">
        <v>1</v>
      </c>
      <c r="AU1331" s="1">
        <v>1</v>
      </c>
      <c r="AV1331" s="1">
        <v>1</v>
      </c>
      <c r="AW1331" s="1">
        <v>1</v>
      </c>
      <c r="AX1331" s="1">
        <v>1</v>
      </c>
    </row>
    <row r="1332" spans="2:50" x14ac:dyDescent="0.3">
      <c r="B1332" s="1">
        <v>80945013</v>
      </c>
      <c r="C1332" s="1" t="s">
        <v>27</v>
      </c>
      <c r="D1332" s="1" t="s">
        <v>0</v>
      </c>
      <c r="E1332" s="1" t="s">
        <v>0</v>
      </c>
      <c r="F1332" s="1" t="s">
        <v>0</v>
      </c>
      <c r="G1332" s="1" t="s">
        <v>116</v>
      </c>
      <c r="H1332" s="1"/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103</v>
      </c>
      <c r="X1332" s="1" t="s">
        <v>103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 t="s">
        <v>104</v>
      </c>
      <c r="AE1332" s="1">
        <v>0</v>
      </c>
      <c r="AF1332" s="1">
        <v>0</v>
      </c>
      <c r="AG1332" s="1">
        <v>0</v>
      </c>
      <c r="AH1332" s="1" t="s">
        <v>104</v>
      </c>
      <c r="AI1332" s="1" t="s">
        <v>0</v>
      </c>
      <c r="AJ1332" s="1" t="s">
        <v>0</v>
      </c>
      <c r="AK1332" s="1" t="s">
        <v>0</v>
      </c>
      <c r="AL1332" s="1" t="s">
        <v>0</v>
      </c>
      <c r="AM1332" s="1" t="s">
        <v>104</v>
      </c>
      <c r="AN1332" s="1">
        <v>1</v>
      </c>
      <c r="AO1332" s="1">
        <v>1</v>
      </c>
      <c r="AP1332" s="1">
        <v>1</v>
      </c>
      <c r="AQ1332" s="1">
        <v>1</v>
      </c>
      <c r="AR1332" s="1">
        <v>1</v>
      </c>
      <c r="AS1332" s="1">
        <v>1</v>
      </c>
      <c r="AT1332" s="1">
        <v>1</v>
      </c>
      <c r="AU1332" s="1">
        <v>1</v>
      </c>
      <c r="AV1332" s="1">
        <v>1</v>
      </c>
      <c r="AW1332" s="1">
        <v>1</v>
      </c>
      <c r="AX1332" s="1">
        <v>1</v>
      </c>
    </row>
    <row r="1333" spans="2:50" x14ac:dyDescent="0.3">
      <c r="B1333" s="1">
        <v>90397381</v>
      </c>
      <c r="C1333" s="1" t="s">
        <v>27</v>
      </c>
      <c r="D1333" s="1" t="s">
        <v>0</v>
      </c>
      <c r="E1333" s="1" t="s">
        <v>0</v>
      </c>
      <c r="F1333" s="1" t="s">
        <v>0</v>
      </c>
      <c r="G1333" s="1"/>
      <c r="H1333" s="1"/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103</v>
      </c>
      <c r="X1333" s="1" t="s">
        <v>103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 t="s">
        <v>104</v>
      </c>
      <c r="AE1333" s="1">
        <v>0</v>
      </c>
      <c r="AF1333" s="1">
        <v>0</v>
      </c>
      <c r="AG1333" s="1">
        <v>0</v>
      </c>
      <c r="AH1333" s="1" t="s">
        <v>104</v>
      </c>
      <c r="AI1333" s="1" t="s">
        <v>0</v>
      </c>
      <c r="AJ1333" s="1" t="s">
        <v>0</v>
      </c>
      <c r="AK1333" s="1" t="s">
        <v>0</v>
      </c>
      <c r="AL1333" s="1" t="s">
        <v>0</v>
      </c>
      <c r="AM1333" s="1" t="s">
        <v>104</v>
      </c>
      <c r="AN1333" s="1">
        <v>1</v>
      </c>
      <c r="AO1333" s="1">
        <v>1</v>
      </c>
      <c r="AP1333" s="1">
        <v>1</v>
      </c>
      <c r="AQ1333" s="1">
        <v>1</v>
      </c>
      <c r="AR1333" s="1">
        <v>1</v>
      </c>
      <c r="AS1333" s="1">
        <v>1</v>
      </c>
      <c r="AT1333" s="1">
        <v>1</v>
      </c>
      <c r="AU1333" s="1">
        <v>1</v>
      </c>
      <c r="AV1333" s="1">
        <v>1</v>
      </c>
      <c r="AW1333" s="1">
        <v>1</v>
      </c>
      <c r="AX1333" s="1">
        <v>1</v>
      </c>
    </row>
    <row r="1334" spans="2:50" x14ac:dyDescent="0.3">
      <c r="B1334" s="1">
        <v>80947192</v>
      </c>
      <c r="C1334" s="1" t="s">
        <v>27</v>
      </c>
      <c r="D1334" s="1" t="s">
        <v>0</v>
      </c>
      <c r="E1334" s="1" t="s">
        <v>0</v>
      </c>
      <c r="F1334" s="1" t="s">
        <v>0</v>
      </c>
      <c r="G1334" s="1"/>
      <c r="H1334" s="1"/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103</v>
      </c>
      <c r="X1334" s="1" t="s">
        <v>103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 t="s">
        <v>104</v>
      </c>
      <c r="AE1334" s="1">
        <v>0</v>
      </c>
      <c r="AF1334" s="1">
        <v>0</v>
      </c>
      <c r="AG1334" s="1">
        <v>0</v>
      </c>
      <c r="AH1334" s="1" t="s">
        <v>104</v>
      </c>
      <c r="AI1334" s="1" t="s">
        <v>0</v>
      </c>
      <c r="AJ1334" s="1" t="s">
        <v>0</v>
      </c>
      <c r="AK1334" s="1" t="s">
        <v>0</v>
      </c>
      <c r="AL1334" s="1" t="s">
        <v>0</v>
      </c>
      <c r="AM1334" s="1" t="s">
        <v>104</v>
      </c>
      <c r="AN1334" s="1">
        <v>1</v>
      </c>
      <c r="AO1334" s="1">
        <v>1</v>
      </c>
      <c r="AP1334" s="1">
        <v>1</v>
      </c>
      <c r="AQ1334" s="1">
        <v>1</v>
      </c>
      <c r="AR1334" s="1">
        <v>1</v>
      </c>
      <c r="AS1334" s="1">
        <v>1</v>
      </c>
      <c r="AT1334" s="1">
        <v>1</v>
      </c>
      <c r="AU1334" s="1">
        <v>1</v>
      </c>
      <c r="AV1334" s="1">
        <v>1</v>
      </c>
      <c r="AW1334" s="1">
        <v>1</v>
      </c>
      <c r="AX1334" s="1">
        <v>1</v>
      </c>
    </row>
    <row r="1335" spans="2:50" x14ac:dyDescent="0.3">
      <c r="B1335" s="1">
        <v>48199143</v>
      </c>
      <c r="C1335" s="1" t="s">
        <v>7</v>
      </c>
      <c r="D1335" s="1" t="s">
        <v>0</v>
      </c>
      <c r="E1335" s="1" t="s">
        <v>0</v>
      </c>
      <c r="F1335" s="1" t="s">
        <v>0</v>
      </c>
      <c r="G1335" s="1"/>
      <c r="H1335" s="1"/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103</v>
      </c>
      <c r="X1335" s="1" t="s">
        <v>103</v>
      </c>
      <c r="Y1335" s="1">
        <v>0</v>
      </c>
      <c r="Z1335" s="1">
        <v>0</v>
      </c>
      <c r="AA1335" s="1" t="s">
        <v>104</v>
      </c>
      <c r="AB1335" s="1">
        <v>0</v>
      </c>
      <c r="AC1335" s="1" t="s">
        <v>104</v>
      </c>
      <c r="AD1335" s="1">
        <v>0</v>
      </c>
      <c r="AE1335" s="1">
        <v>0</v>
      </c>
      <c r="AF1335" s="1">
        <v>0</v>
      </c>
      <c r="AG1335" s="1" t="s">
        <v>104</v>
      </c>
      <c r="AH1335" s="1" t="s">
        <v>104</v>
      </c>
      <c r="AI1335" s="1" t="s">
        <v>0</v>
      </c>
      <c r="AJ1335" s="1" t="s">
        <v>104</v>
      </c>
      <c r="AK1335" s="1" t="s">
        <v>104</v>
      </c>
      <c r="AL1335" s="1" t="s">
        <v>104</v>
      </c>
      <c r="AM1335" s="1" t="s">
        <v>0</v>
      </c>
      <c r="AN1335" s="1">
        <v>1</v>
      </c>
      <c r="AO1335" s="1">
        <v>1</v>
      </c>
      <c r="AP1335" s="1">
        <v>1</v>
      </c>
      <c r="AQ1335" s="1">
        <v>1</v>
      </c>
      <c r="AR1335" s="1">
        <v>1</v>
      </c>
      <c r="AS1335" s="1">
        <v>1</v>
      </c>
      <c r="AT1335" s="1">
        <v>1</v>
      </c>
      <c r="AU1335" s="1">
        <v>1</v>
      </c>
      <c r="AV1335" s="1">
        <v>1</v>
      </c>
      <c r="AW1335" s="1">
        <v>1</v>
      </c>
      <c r="AX1335" s="1">
        <v>1</v>
      </c>
    </row>
    <row r="1336" spans="2:50" x14ac:dyDescent="0.3">
      <c r="B1336" s="1">
        <v>86257632</v>
      </c>
      <c r="C1336" s="1" t="s">
        <v>27</v>
      </c>
      <c r="D1336" s="1" t="s">
        <v>1</v>
      </c>
      <c r="E1336" s="1" t="s">
        <v>1</v>
      </c>
      <c r="F1336" s="1" t="s">
        <v>1</v>
      </c>
      <c r="G1336" s="1" t="s">
        <v>106</v>
      </c>
      <c r="H1336" s="1" t="s">
        <v>106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 t="s">
        <v>103</v>
      </c>
      <c r="X1336" s="1" t="s">
        <v>103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 t="s">
        <v>104</v>
      </c>
      <c r="AE1336" s="1">
        <v>0</v>
      </c>
      <c r="AF1336" s="1">
        <v>0</v>
      </c>
      <c r="AG1336" s="1">
        <v>0</v>
      </c>
      <c r="AH1336" s="1" t="s">
        <v>104</v>
      </c>
      <c r="AI1336" s="1" t="s">
        <v>1</v>
      </c>
      <c r="AJ1336" s="1" t="s">
        <v>0</v>
      </c>
      <c r="AK1336" s="1" t="s">
        <v>1</v>
      </c>
      <c r="AL1336" s="1" t="s">
        <v>0</v>
      </c>
      <c r="AM1336" s="1" t="s">
        <v>104</v>
      </c>
      <c r="AN1336" s="1">
        <v>1</v>
      </c>
      <c r="AO1336" s="1">
        <v>1</v>
      </c>
      <c r="AP1336" s="1">
        <v>1</v>
      </c>
      <c r="AQ1336" s="1">
        <v>1</v>
      </c>
      <c r="AR1336" s="1">
        <v>1</v>
      </c>
      <c r="AS1336" s="1">
        <v>1</v>
      </c>
      <c r="AT1336" s="1">
        <v>1</v>
      </c>
      <c r="AU1336" s="1">
        <v>1</v>
      </c>
      <c r="AV1336" s="1">
        <v>1</v>
      </c>
      <c r="AW1336" s="1">
        <v>1</v>
      </c>
      <c r="AX1336" s="1">
        <v>1</v>
      </c>
    </row>
    <row r="1337" spans="2:50" x14ac:dyDescent="0.3">
      <c r="B1337" s="1">
        <v>84206096</v>
      </c>
      <c r="C1337" s="1" t="s">
        <v>27</v>
      </c>
      <c r="D1337" s="1" t="s">
        <v>0</v>
      </c>
      <c r="E1337" s="1" t="s">
        <v>0</v>
      </c>
      <c r="F1337" s="1" t="s">
        <v>0</v>
      </c>
      <c r="G1337" s="1"/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103</v>
      </c>
      <c r="X1337" s="1" t="s">
        <v>103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 t="s">
        <v>104</v>
      </c>
      <c r="AE1337" s="1">
        <v>0</v>
      </c>
      <c r="AF1337" s="1">
        <v>0</v>
      </c>
      <c r="AG1337" s="1">
        <v>0</v>
      </c>
      <c r="AH1337" s="1" t="s">
        <v>104</v>
      </c>
      <c r="AI1337" s="1" t="s">
        <v>0</v>
      </c>
      <c r="AJ1337" s="1" t="s">
        <v>0</v>
      </c>
      <c r="AK1337" s="1" t="s">
        <v>0</v>
      </c>
      <c r="AL1337" s="1" t="s">
        <v>0</v>
      </c>
      <c r="AM1337" s="1" t="s">
        <v>104</v>
      </c>
      <c r="AN1337" s="1">
        <v>1</v>
      </c>
      <c r="AO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1</v>
      </c>
      <c r="AU1337" s="1">
        <v>1</v>
      </c>
      <c r="AV1337" s="1">
        <v>1</v>
      </c>
      <c r="AW1337" s="1">
        <v>1</v>
      </c>
      <c r="AX1337" s="1">
        <v>1</v>
      </c>
    </row>
    <row r="1338" spans="2:50" x14ac:dyDescent="0.3">
      <c r="B1338" s="1">
        <v>84781805</v>
      </c>
      <c r="C1338" s="1" t="s">
        <v>7</v>
      </c>
      <c r="D1338" s="1" t="s">
        <v>0</v>
      </c>
      <c r="E1338" s="1" t="s">
        <v>0</v>
      </c>
      <c r="F1338" s="1" t="s">
        <v>0</v>
      </c>
      <c r="G1338" s="1"/>
      <c r="H1338" s="1"/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103</v>
      </c>
      <c r="X1338" s="1" t="s">
        <v>103</v>
      </c>
      <c r="Y1338" s="1">
        <v>0</v>
      </c>
      <c r="Z1338" s="1">
        <v>0</v>
      </c>
      <c r="AA1338" s="1" t="s">
        <v>104</v>
      </c>
      <c r="AB1338" s="1">
        <v>0</v>
      </c>
      <c r="AC1338" s="1" t="s">
        <v>104</v>
      </c>
      <c r="AD1338" s="1">
        <v>0</v>
      </c>
      <c r="AE1338" s="1">
        <v>0</v>
      </c>
      <c r="AF1338" s="1">
        <v>0</v>
      </c>
      <c r="AG1338" s="1" t="s">
        <v>104</v>
      </c>
      <c r="AH1338" s="1" t="s">
        <v>104</v>
      </c>
      <c r="AI1338" s="1" t="s">
        <v>0</v>
      </c>
      <c r="AJ1338" s="1" t="s">
        <v>104</v>
      </c>
      <c r="AK1338" s="1" t="s">
        <v>104</v>
      </c>
      <c r="AL1338" s="1" t="s">
        <v>104</v>
      </c>
      <c r="AM1338" s="1" t="s">
        <v>0</v>
      </c>
      <c r="AN1338" s="1">
        <v>1</v>
      </c>
      <c r="AO1338" s="1">
        <v>1</v>
      </c>
      <c r="AP1338" s="1">
        <v>1</v>
      </c>
      <c r="AQ1338" s="1">
        <v>1</v>
      </c>
      <c r="AR1338" s="1">
        <v>1</v>
      </c>
      <c r="AS1338" s="1">
        <v>1</v>
      </c>
      <c r="AT1338" s="1">
        <v>1</v>
      </c>
      <c r="AU1338" s="1">
        <v>1</v>
      </c>
      <c r="AV1338" s="1">
        <v>1</v>
      </c>
      <c r="AW1338" s="1">
        <v>1</v>
      </c>
      <c r="AX1338" s="1">
        <v>1</v>
      </c>
    </row>
    <row r="1339" spans="2:50" x14ac:dyDescent="0.3">
      <c r="B1339" s="1">
        <v>80953875</v>
      </c>
      <c r="C1339" s="1" t="s">
        <v>7</v>
      </c>
      <c r="D1339" s="1" t="s">
        <v>2</v>
      </c>
      <c r="E1339" s="1" t="s">
        <v>2</v>
      </c>
      <c r="F1339" s="1" t="s">
        <v>2</v>
      </c>
      <c r="G1339" s="1" t="s">
        <v>105</v>
      </c>
      <c r="H1339" s="1" t="s">
        <v>105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103</v>
      </c>
      <c r="X1339" s="1" t="s">
        <v>103</v>
      </c>
      <c r="Y1339" s="1">
        <v>0</v>
      </c>
      <c r="Z1339" s="1">
        <v>0</v>
      </c>
      <c r="AA1339" s="1" t="s">
        <v>104</v>
      </c>
      <c r="AB1339" s="1">
        <v>0</v>
      </c>
      <c r="AC1339" s="1" t="s">
        <v>104</v>
      </c>
      <c r="AD1339" s="1">
        <v>0</v>
      </c>
      <c r="AE1339" s="1">
        <v>0</v>
      </c>
      <c r="AF1339" s="1">
        <v>0</v>
      </c>
      <c r="AG1339" s="1" t="s">
        <v>104</v>
      </c>
      <c r="AH1339" s="1" t="s">
        <v>104</v>
      </c>
      <c r="AI1339" s="1" t="s">
        <v>2</v>
      </c>
      <c r="AJ1339" s="1" t="s">
        <v>104</v>
      </c>
      <c r="AK1339" s="1" t="s">
        <v>104</v>
      </c>
      <c r="AL1339" s="1" t="s">
        <v>104</v>
      </c>
      <c r="AM1339" s="1" t="s">
        <v>2</v>
      </c>
      <c r="AN1339" s="1">
        <v>1</v>
      </c>
      <c r="AO1339" s="1">
        <v>1</v>
      </c>
      <c r="AP1339" s="1">
        <v>1</v>
      </c>
      <c r="AQ1339" s="1">
        <v>1</v>
      </c>
      <c r="AR1339" s="1">
        <v>1</v>
      </c>
      <c r="AS1339" s="1">
        <v>1</v>
      </c>
      <c r="AT1339" s="1">
        <v>1</v>
      </c>
      <c r="AU1339" s="1">
        <v>1</v>
      </c>
      <c r="AV1339" s="1">
        <v>1</v>
      </c>
      <c r="AW1339" s="1">
        <v>1</v>
      </c>
      <c r="AX1339" s="1">
        <v>1</v>
      </c>
    </row>
    <row r="1340" spans="2:50" x14ac:dyDescent="0.3">
      <c r="B1340" s="1">
        <v>94456485</v>
      </c>
      <c r="C1340" s="1" t="s">
        <v>27</v>
      </c>
      <c r="D1340" s="1" t="s">
        <v>0</v>
      </c>
      <c r="E1340" s="1" t="s">
        <v>0</v>
      </c>
      <c r="F1340" s="1" t="s">
        <v>0</v>
      </c>
      <c r="G1340" s="1"/>
      <c r="H1340" s="1"/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103</v>
      </c>
      <c r="X1340" s="1" t="s">
        <v>103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 t="s">
        <v>104</v>
      </c>
      <c r="AE1340" s="1">
        <v>0</v>
      </c>
      <c r="AF1340" s="1">
        <v>0</v>
      </c>
      <c r="AG1340" s="1">
        <v>0</v>
      </c>
      <c r="AH1340" s="1" t="s">
        <v>104</v>
      </c>
      <c r="AI1340" s="1" t="s">
        <v>0</v>
      </c>
      <c r="AJ1340" s="1" t="s">
        <v>0</v>
      </c>
      <c r="AK1340" s="1" t="s">
        <v>0</v>
      </c>
      <c r="AL1340" s="1" t="s">
        <v>0</v>
      </c>
      <c r="AM1340" s="1" t="s">
        <v>104</v>
      </c>
      <c r="AN1340" s="1">
        <v>1</v>
      </c>
      <c r="AO1340" s="1">
        <v>1</v>
      </c>
      <c r="AP1340" s="1">
        <v>1</v>
      </c>
      <c r="AQ1340" s="1">
        <v>1</v>
      </c>
      <c r="AR1340" s="1">
        <v>1</v>
      </c>
      <c r="AS1340" s="1">
        <v>1</v>
      </c>
      <c r="AT1340" s="1">
        <v>1</v>
      </c>
      <c r="AU1340" s="1">
        <v>1</v>
      </c>
      <c r="AV1340" s="1">
        <v>1</v>
      </c>
      <c r="AW1340" s="1">
        <v>1</v>
      </c>
      <c r="AX1340" s="1">
        <v>1</v>
      </c>
    </row>
    <row r="1341" spans="2:50" x14ac:dyDescent="0.3">
      <c r="B1341" s="1">
        <v>89386507</v>
      </c>
      <c r="C1341" s="1" t="s">
        <v>27</v>
      </c>
      <c r="D1341" s="1" t="s">
        <v>0</v>
      </c>
      <c r="E1341" s="1" t="s">
        <v>0</v>
      </c>
      <c r="F1341" s="1" t="s">
        <v>0</v>
      </c>
      <c r="G1341" s="1"/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103</v>
      </c>
      <c r="X1341" s="1" t="s">
        <v>103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 t="s">
        <v>104</v>
      </c>
      <c r="AE1341" s="1">
        <v>0</v>
      </c>
      <c r="AF1341" s="1">
        <v>0</v>
      </c>
      <c r="AG1341" s="1">
        <v>0</v>
      </c>
      <c r="AH1341" s="1" t="s">
        <v>104</v>
      </c>
      <c r="AI1341" s="1" t="s">
        <v>0</v>
      </c>
      <c r="AJ1341" s="1" t="s">
        <v>0</v>
      </c>
      <c r="AK1341" s="1" t="s">
        <v>0</v>
      </c>
      <c r="AL1341" s="1" t="s">
        <v>0</v>
      </c>
      <c r="AM1341" s="1" t="s">
        <v>104</v>
      </c>
      <c r="AN1341" s="1">
        <v>1</v>
      </c>
      <c r="AO1341" s="1">
        <v>1</v>
      </c>
      <c r="AP1341" s="1">
        <v>1</v>
      </c>
      <c r="AQ1341" s="1">
        <v>1</v>
      </c>
      <c r="AR1341" s="1">
        <v>1</v>
      </c>
      <c r="AS1341" s="1">
        <v>1</v>
      </c>
      <c r="AT1341" s="1">
        <v>1</v>
      </c>
      <c r="AU1341" s="1">
        <v>1</v>
      </c>
      <c r="AV1341" s="1">
        <v>1</v>
      </c>
      <c r="AW1341" s="1">
        <v>1</v>
      </c>
      <c r="AX1341" s="1">
        <v>1</v>
      </c>
    </row>
    <row r="1342" spans="2:50" x14ac:dyDescent="0.3">
      <c r="B1342" s="1">
        <v>84222792</v>
      </c>
      <c r="C1342" s="1" t="s">
        <v>26</v>
      </c>
      <c r="D1342" s="1" t="s">
        <v>0</v>
      </c>
      <c r="E1342" s="1" t="s">
        <v>0</v>
      </c>
      <c r="F1342" s="1" t="s">
        <v>0</v>
      </c>
      <c r="G1342" s="1" t="s">
        <v>117</v>
      </c>
      <c r="H1342" s="1" t="s">
        <v>117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 t="s">
        <v>103</v>
      </c>
      <c r="X1342" s="1" t="s">
        <v>103</v>
      </c>
      <c r="Y1342" s="1">
        <v>0</v>
      </c>
      <c r="Z1342" s="1">
        <v>0</v>
      </c>
      <c r="AA1342" s="1" t="s">
        <v>104</v>
      </c>
      <c r="AB1342" s="1">
        <v>1</v>
      </c>
      <c r="AC1342" s="1" t="s">
        <v>104</v>
      </c>
      <c r="AD1342" s="1">
        <v>0</v>
      </c>
      <c r="AE1342" s="1">
        <v>1</v>
      </c>
      <c r="AF1342" s="1">
        <v>0</v>
      </c>
      <c r="AG1342" s="1" t="s">
        <v>104</v>
      </c>
      <c r="AH1342" s="1" t="s">
        <v>104</v>
      </c>
      <c r="AI1342" s="1" t="s">
        <v>0</v>
      </c>
      <c r="AJ1342" s="1" t="s">
        <v>104</v>
      </c>
      <c r="AK1342" s="1" t="s">
        <v>104</v>
      </c>
      <c r="AL1342" s="1" t="s">
        <v>104</v>
      </c>
      <c r="AM1342" s="1" t="s">
        <v>0</v>
      </c>
      <c r="AN1342" s="1">
        <v>1</v>
      </c>
      <c r="AO1342" s="1">
        <v>1</v>
      </c>
      <c r="AP1342" s="1">
        <v>1</v>
      </c>
      <c r="AQ1342" s="1">
        <v>1</v>
      </c>
      <c r="AR1342" s="1">
        <v>1</v>
      </c>
      <c r="AS1342" s="1">
        <v>1</v>
      </c>
      <c r="AT1342" s="1">
        <v>1</v>
      </c>
      <c r="AU1342" s="1">
        <v>1</v>
      </c>
      <c r="AV1342" s="1">
        <v>1</v>
      </c>
      <c r="AW1342" s="1">
        <v>1</v>
      </c>
      <c r="AX1342" s="1">
        <v>1</v>
      </c>
    </row>
    <row r="1343" spans="2:50" x14ac:dyDescent="0.3">
      <c r="B1343" s="1">
        <v>83760241</v>
      </c>
      <c r="C1343" s="1" t="s">
        <v>7</v>
      </c>
      <c r="D1343" s="1" t="s">
        <v>0</v>
      </c>
      <c r="E1343" s="1" t="s">
        <v>0</v>
      </c>
      <c r="F1343" s="1" t="s">
        <v>0</v>
      </c>
      <c r="G1343" s="1"/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103</v>
      </c>
      <c r="X1343" s="1" t="s">
        <v>103</v>
      </c>
      <c r="Y1343" s="1">
        <v>0</v>
      </c>
      <c r="Z1343" s="1">
        <v>0</v>
      </c>
      <c r="AA1343" s="1" t="s">
        <v>104</v>
      </c>
      <c r="AB1343" s="1">
        <v>0</v>
      </c>
      <c r="AC1343" s="1" t="s">
        <v>104</v>
      </c>
      <c r="AD1343" s="1">
        <v>0</v>
      </c>
      <c r="AE1343" s="1">
        <v>0</v>
      </c>
      <c r="AF1343" s="1">
        <v>0</v>
      </c>
      <c r="AG1343" s="1" t="s">
        <v>104</v>
      </c>
      <c r="AH1343" s="1" t="s">
        <v>104</v>
      </c>
      <c r="AI1343" s="1" t="s">
        <v>0</v>
      </c>
      <c r="AJ1343" s="1" t="s">
        <v>104</v>
      </c>
      <c r="AK1343" s="1" t="s">
        <v>104</v>
      </c>
      <c r="AL1343" s="1" t="s">
        <v>104</v>
      </c>
      <c r="AM1343" s="1" t="s">
        <v>0</v>
      </c>
      <c r="AN1343" s="1">
        <v>1</v>
      </c>
      <c r="AO1343" s="1">
        <v>1</v>
      </c>
      <c r="AP1343" s="1">
        <v>1</v>
      </c>
      <c r="AQ1343" s="1">
        <v>1</v>
      </c>
      <c r="AR1343" s="1">
        <v>1</v>
      </c>
      <c r="AS1343" s="1">
        <v>1</v>
      </c>
      <c r="AT1343" s="1">
        <v>1</v>
      </c>
      <c r="AU1343" s="1">
        <v>1</v>
      </c>
      <c r="AV1343" s="1">
        <v>1</v>
      </c>
      <c r="AW1343" s="1">
        <v>1</v>
      </c>
      <c r="AX1343" s="1">
        <v>1</v>
      </c>
    </row>
    <row r="1344" spans="2:50" x14ac:dyDescent="0.3">
      <c r="B1344" s="1">
        <v>80686541</v>
      </c>
      <c r="C1344" s="1" t="s">
        <v>7</v>
      </c>
      <c r="D1344" s="1" t="s">
        <v>0</v>
      </c>
      <c r="E1344" s="1" t="s">
        <v>0</v>
      </c>
      <c r="F1344" s="1" t="s">
        <v>0</v>
      </c>
      <c r="G1344" s="1"/>
      <c r="H1344" s="1"/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 t="s">
        <v>103</v>
      </c>
      <c r="X1344" s="1" t="s">
        <v>103</v>
      </c>
      <c r="Y1344" s="1">
        <v>0</v>
      </c>
      <c r="Z1344" s="1">
        <v>0</v>
      </c>
      <c r="AA1344" s="1" t="s">
        <v>104</v>
      </c>
      <c r="AB1344" s="1">
        <v>0</v>
      </c>
      <c r="AC1344" s="1" t="s">
        <v>104</v>
      </c>
      <c r="AD1344" s="1">
        <v>0</v>
      </c>
      <c r="AE1344" s="1">
        <v>0</v>
      </c>
      <c r="AF1344" s="1">
        <v>0</v>
      </c>
      <c r="AG1344" s="1" t="s">
        <v>104</v>
      </c>
      <c r="AH1344" s="1" t="s">
        <v>104</v>
      </c>
      <c r="AI1344" s="1" t="s">
        <v>0</v>
      </c>
      <c r="AJ1344" s="1" t="s">
        <v>104</v>
      </c>
      <c r="AK1344" s="1" t="s">
        <v>104</v>
      </c>
      <c r="AL1344" s="1" t="s">
        <v>104</v>
      </c>
      <c r="AM1344" s="1" t="s">
        <v>0</v>
      </c>
      <c r="AN1344" s="1">
        <v>1</v>
      </c>
      <c r="AO1344" s="1">
        <v>1</v>
      </c>
      <c r="AP1344" s="1">
        <v>1</v>
      </c>
      <c r="AQ1344" s="1">
        <v>1</v>
      </c>
      <c r="AR1344" s="1">
        <v>1</v>
      </c>
      <c r="AS1344" s="1">
        <v>1</v>
      </c>
      <c r="AT1344" s="1">
        <v>1</v>
      </c>
      <c r="AU1344" s="1">
        <v>1</v>
      </c>
      <c r="AV1344" s="1">
        <v>1</v>
      </c>
      <c r="AW1344" s="1">
        <v>1</v>
      </c>
      <c r="AX1344" s="1">
        <v>1</v>
      </c>
    </row>
    <row r="1345" spans="2:50" x14ac:dyDescent="0.3">
      <c r="B1345" s="1">
        <v>92007638</v>
      </c>
      <c r="C1345" s="1" t="s">
        <v>27</v>
      </c>
      <c r="D1345" s="1" t="s">
        <v>2</v>
      </c>
      <c r="E1345" s="1" t="s">
        <v>2</v>
      </c>
      <c r="F1345" s="1" t="s">
        <v>2</v>
      </c>
      <c r="G1345" s="1" t="s">
        <v>105</v>
      </c>
      <c r="H1345" s="1" t="s">
        <v>105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 t="s">
        <v>103</v>
      </c>
      <c r="X1345" s="1" t="s">
        <v>103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 t="s">
        <v>104</v>
      </c>
      <c r="AE1345" s="1">
        <v>0</v>
      </c>
      <c r="AF1345" s="1">
        <v>0</v>
      </c>
      <c r="AG1345" s="1">
        <v>0</v>
      </c>
      <c r="AH1345" s="1" t="s">
        <v>104</v>
      </c>
      <c r="AI1345" s="1" t="s">
        <v>2</v>
      </c>
      <c r="AJ1345" s="1" t="s">
        <v>0</v>
      </c>
      <c r="AK1345" s="1" t="s">
        <v>2</v>
      </c>
      <c r="AL1345" s="1" t="s">
        <v>0</v>
      </c>
      <c r="AM1345" s="1" t="s">
        <v>104</v>
      </c>
      <c r="AN1345" s="1">
        <v>1</v>
      </c>
      <c r="AO1345" s="1">
        <v>1</v>
      </c>
      <c r="AP1345" s="1">
        <v>1</v>
      </c>
      <c r="AQ1345" s="1">
        <v>1</v>
      </c>
      <c r="AR1345" s="1">
        <v>1</v>
      </c>
      <c r="AS1345" s="1">
        <v>1</v>
      </c>
      <c r="AT1345" s="1">
        <v>1</v>
      </c>
      <c r="AU1345" s="1">
        <v>1</v>
      </c>
      <c r="AV1345" s="1">
        <v>1</v>
      </c>
      <c r="AW1345" s="1">
        <v>1</v>
      </c>
      <c r="AX1345" s="1">
        <v>1</v>
      </c>
    </row>
    <row r="1346" spans="2:50" x14ac:dyDescent="0.3">
      <c r="B1346" s="1">
        <v>84777803</v>
      </c>
      <c r="C1346" s="1" t="s">
        <v>27</v>
      </c>
      <c r="D1346" s="1" t="s">
        <v>2</v>
      </c>
      <c r="E1346" s="1" t="s">
        <v>2</v>
      </c>
      <c r="F1346" s="1" t="s">
        <v>2</v>
      </c>
      <c r="G1346" s="1" t="s">
        <v>105</v>
      </c>
      <c r="H1346" s="1" t="s">
        <v>105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103</v>
      </c>
      <c r="X1346" s="1" t="s">
        <v>103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 t="s">
        <v>104</v>
      </c>
      <c r="AE1346" s="1">
        <v>0</v>
      </c>
      <c r="AF1346" s="1">
        <v>0</v>
      </c>
      <c r="AG1346" s="1">
        <v>0</v>
      </c>
      <c r="AH1346" s="1" t="s">
        <v>104</v>
      </c>
      <c r="AI1346" s="1" t="s">
        <v>2</v>
      </c>
      <c r="AJ1346" s="1" t="s">
        <v>0</v>
      </c>
      <c r="AK1346" s="1" t="s">
        <v>2</v>
      </c>
      <c r="AL1346" s="1" t="s">
        <v>0</v>
      </c>
      <c r="AM1346" s="1" t="s">
        <v>104</v>
      </c>
      <c r="AN1346" s="1">
        <v>1</v>
      </c>
      <c r="AO1346" s="1">
        <v>1</v>
      </c>
      <c r="AP1346" s="1">
        <v>1</v>
      </c>
      <c r="AQ1346" s="1">
        <v>1</v>
      </c>
      <c r="AR1346" s="1">
        <v>1</v>
      </c>
      <c r="AS1346" s="1">
        <v>1</v>
      </c>
      <c r="AT1346" s="1">
        <v>1</v>
      </c>
      <c r="AU1346" s="1">
        <v>1</v>
      </c>
      <c r="AV1346" s="1">
        <v>1</v>
      </c>
      <c r="AW1346" s="1">
        <v>1</v>
      </c>
      <c r="AX1346" s="1">
        <v>1</v>
      </c>
    </row>
    <row r="1347" spans="2:50" x14ac:dyDescent="0.3">
      <c r="B1347" s="1">
        <v>91420890</v>
      </c>
      <c r="C1347" s="1" t="s">
        <v>7</v>
      </c>
      <c r="D1347" s="1" t="s">
        <v>0</v>
      </c>
      <c r="E1347" s="1" t="s">
        <v>0</v>
      </c>
      <c r="F1347" s="1" t="s">
        <v>0</v>
      </c>
      <c r="G1347" s="1"/>
      <c r="H1347" s="1"/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103</v>
      </c>
      <c r="X1347" s="1" t="s">
        <v>103</v>
      </c>
      <c r="Y1347" s="1">
        <v>0</v>
      </c>
      <c r="Z1347" s="1">
        <v>0</v>
      </c>
      <c r="AA1347" s="1" t="s">
        <v>104</v>
      </c>
      <c r="AB1347" s="1">
        <v>0</v>
      </c>
      <c r="AC1347" s="1" t="s">
        <v>104</v>
      </c>
      <c r="AD1347" s="1">
        <v>0</v>
      </c>
      <c r="AE1347" s="1">
        <v>0</v>
      </c>
      <c r="AF1347" s="1">
        <v>0</v>
      </c>
      <c r="AG1347" s="1" t="s">
        <v>104</v>
      </c>
      <c r="AH1347" s="1" t="s">
        <v>104</v>
      </c>
      <c r="AI1347" s="1" t="s">
        <v>0</v>
      </c>
      <c r="AJ1347" s="1" t="s">
        <v>104</v>
      </c>
      <c r="AK1347" s="1" t="s">
        <v>104</v>
      </c>
      <c r="AL1347" s="1" t="s">
        <v>104</v>
      </c>
      <c r="AM1347" s="1" t="s">
        <v>0</v>
      </c>
      <c r="AN1347" s="1">
        <v>1</v>
      </c>
      <c r="AO1347" s="1">
        <v>1</v>
      </c>
      <c r="AP1347" s="1">
        <v>1</v>
      </c>
      <c r="AQ1347" s="1">
        <v>1</v>
      </c>
      <c r="AR1347" s="1">
        <v>1</v>
      </c>
      <c r="AS1347" s="1">
        <v>1</v>
      </c>
      <c r="AT1347" s="1">
        <v>1</v>
      </c>
      <c r="AU1347" s="1">
        <v>1</v>
      </c>
      <c r="AV1347" s="1">
        <v>1</v>
      </c>
      <c r="AW1347" s="1">
        <v>1</v>
      </c>
      <c r="AX1347" s="1">
        <v>1</v>
      </c>
    </row>
    <row r="1348" spans="2:50" x14ac:dyDescent="0.3">
      <c r="B1348" s="1">
        <v>93019582</v>
      </c>
      <c r="C1348" s="1" t="s">
        <v>27</v>
      </c>
      <c r="D1348" s="1" t="s">
        <v>0</v>
      </c>
      <c r="E1348" s="1" t="s">
        <v>0</v>
      </c>
      <c r="F1348" s="1" t="s">
        <v>0</v>
      </c>
      <c r="G1348" s="1"/>
      <c r="H1348" s="1"/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 t="s">
        <v>103</v>
      </c>
      <c r="X1348" s="1" t="s">
        <v>103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 t="s">
        <v>104</v>
      </c>
      <c r="AE1348" s="1">
        <v>0</v>
      </c>
      <c r="AF1348" s="1">
        <v>0</v>
      </c>
      <c r="AG1348" s="1">
        <v>0</v>
      </c>
      <c r="AH1348" s="1" t="s">
        <v>104</v>
      </c>
      <c r="AI1348" s="1" t="s">
        <v>0</v>
      </c>
      <c r="AJ1348" s="1" t="s">
        <v>0</v>
      </c>
      <c r="AK1348" s="1" t="s">
        <v>0</v>
      </c>
      <c r="AL1348" s="1" t="s">
        <v>0</v>
      </c>
      <c r="AM1348" s="1" t="s">
        <v>104</v>
      </c>
      <c r="AN1348" s="1">
        <v>1</v>
      </c>
      <c r="AO1348" s="1">
        <v>1</v>
      </c>
      <c r="AP1348" s="1">
        <v>1</v>
      </c>
      <c r="AQ1348" s="1">
        <v>1</v>
      </c>
      <c r="AR1348" s="1">
        <v>1</v>
      </c>
      <c r="AS1348" s="1">
        <v>1</v>
      </c>
      <c r="AT1348" s="1">
        <v>1</v>
      </c>
      <c r="AU1348" s="1">
        <v>1</v>
      </c>
      <c r="AV1348" s="1">
        <v>1</v>
      </c>
      <c r="AW1348" s="1">
        <v>1</v>
      </c>
      <c r="AX1348" s="1">
        <v>1</v>
      </c>
    </row>
    <row r="1349" spans="2:50" x14ac:dyDescent="0.3">
      <c r="B1349" s="1">
        <v>87691652</v>
      </c>
      <c r="C1349" s="1" t="s">
        <v>26</v>
      </c>
      <c r="D1349" s="1" t="s">
        <v>0</v>
      </c>
      <c r="E1349" s="1" t="s">
        <v>0</v>
      </c>
      <c r="F1349" s="1" t="s">
        <v>0</v>
      </c>
      <c r="G1349" s="1" t="s">
        <v>114</v>
      </c>
      <c r="H1349" s="1" t="s">
        <v>114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103</v>
      </c>
      <c r="X1349" s="1" t="s">
        <v>103</v>
      </c>
      <c r="Y1349" s="1">
        <v>0</v>
      </c>
      <c r="Z1349" s="1">
        <v>0</v>
      </c>
      <c r="AA1349" s="1" t="s">
        <v>104</v>
      </c>
      <c r="AB1349" s="1">
        <v>1</v>
      </c>
      <c r="AC1349" s="1" t="s">
        <v>104</v>
      </c>
      <c r="AD1349" s="1">
        <v>0</v>
      </c>
      <c r="AE1349" s="1">
        <v>1</v>
      </c>
      <c r="AF1349" s="1">
        <v>0</v>
      </c>
      <c r="AG1349" s="1" t="s">
        <v>104</v>
      </c>
      <c r="AH1349" s="1" t="s">
        <v>104</v>
      </c>
      <c r="AI1349" s="1" t="s">
        <v>0</v>
      </c>
      <c r="AJ1349" s="1" t="s">
        <v>104</v>
      </c>
      <c r="AK1349" s="1" t="s">
        <v>104</v>
      </c>
      <c r="AL1349" s="1" t="s">
        <v>104</v>
      </c>
      <c r="AM1349" s="1" t="s">
        <v>0</v>
      </c>
      <c r="AN1349" s="1">
        <v>1</v>
      </c>
      <c r="AO1349" s="1">
        <v>1</v>
      </c>
      <c r="AP1349" s="1">
        <v>1</v>
      </c>
      <c r="AQ1349" s="1">
        <v>1</v>
      </c>
      <c r="AR1349" s="1">
        <v>1</v>
      </c>
      <c r="AS1349" s="1">
        <v>1</v>
      </c>
      <c r="AT1349" s="1">
        <v>1</v>
      </c>
      <c r="AU1349" s="1">
        <v>1</v>
      </c>
      <c r="AV1349" s="1">
        <v>1</v>
      </c>
      <c r="AW1349" s="1">
        <v>1</v>
      </c>
      <c r="AX1349" s="1">
        <v>1</v>
      </c>
    </row>
    <row r="1350" spans="2:50" x14ac:dyDescent="0.3">
      <c r="B1350" s="1">
        <v>92271840</v>
      </c>
      <c r="C1350" s="1" t="s">
        <v>7</v>
      </c>
      <c r="D1350" s="1" t="s">
        <v>0</v>
      </c>
      <c r="E1350" s="1" t="s">
        <v>0</v>
      </c>
      <c r="F1350" s="1" t="s">
        <v>0</v>
      </c>
      <c r="G1350" s="1" t="s">
        <v>116</v>
      </c>
      <c r="H1350" s="1" t="s">
        <v>116</v>
      </c>
      <c r="I1350" s="1">
        <v>0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103</v>
      </c>
      <c r="X1350" s="1" t="s">
        <v>103</v>
      </c>
      <c r="Y1350" s="1">
        <v>0</v>
      </c>
      <c r="Z1350" s="1">
        <v>0</v>
      </c>
      <c r="AA1350" s="1" t="s">
        <v>104</v>
      </c>
      <c r="AB1350" s="1">
        <v>1</v>
      </c>
      <c r="AC1350" s="1" t="s">
        <v>104</v>
      </c>
      <c r="AD1350" s="1">
        <v>0</v>
      </c>
      <c r="AE1350" s="1">
        <v>1</v>
      </c>
      <c r="AF1350" s="1">
        <v>0</v>
      </c>
      <c r="AG1350" s="1" t="s">
        <v>104</v>
      </c>
      <c r="AH1350" s="1" t="s">
        <v>104</v>
      </c>
      <c r="AI1350" s="1" t="s">
        <v>0</v>
      </c>
      <c r="AJ1350" s="1" t="s">
        <v>104</v>
      </c>
      <c r="AK1350" s="1" t="s">
        <v>104</v>
      </c>
      <c r="AL1350" s="1" t="s">
        <v>104</v>
      </c>
      <c r="AM1350" s="1" t="s">
        <v>0</v>
      </c>
      <c r="AN1350" s="1">
        <v>1</v>
      </c>
      <c r="AO1350" s="1">
        <v>1</v>
      </c>
      <c r="AP1350" s="1">
        <v>1</v>
      </c>
      <c r="AQ1350" s="1">
        <v>1</v>
      </c>
      <c r="AR1350" s="1">
        <v>1</v>
      </c>
      <c r="AS1350" s="1">
        <v>1</v>
      </c>
      <c r="AT1350" s="1">
        <v>1</v>
      </c>
      <c r="AU1350" s="1">
        <v>1</v>
      </c>
      <c r="AV1350" s="1">
        <v>1</v>
      </c>
      <c r="AW1350" s="1">
        <v>1</v>
      </c>
      <c r="AX1350" s="1">
        <v>1</v>
      </c>
    </row>
    <row r="1351" spans="2:50" x14ac:dyDescent="0.3">
      <c r="B1351" s="1">
        <v>80960196</v>
      </c>
      <c r="C1351" s="1" t="s">
        <v>27</v>
      </c>
      <c r="D1351" s="1" t="s">
        <v>0</v>
      </c>
      <c r="E1351" s="1" t="s">
        <v>0</v>
      </c>
      <c r="F1351" s="1" t="s">
        <v>0</v>
      </c>
      <c r="G1351" s="1" t="s">
        <v>117</v>
      </c>
      <c r="H1351" s="1"/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103</v>
      </c>
      <c r="X1351" s="1" t="s">
        <v>103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 t="s">
        <v>104</v>
      </c>
      <c r="AE1351" s="1">
        <v>0</v>
      </c>
      <c r="AF1351" s="1">
        <v>0</v>
      </c>
      <c r="AG1351" s="1">
        <v>0</v>
      </c>
      <c r="AH1351" s="1" t="s">
        <v>104</v>
      </c>
      <c r="AI1351" s="1" t="s">
        <v>0</v>
      </c>
      <c r="AJ1351" s="1" t="s">
        <v>0</v>
      </c>
      <c r="AK1351" s="1" t="s">
        <v>0</v>
      </c>
      <c r="AL1351" s="1" t="s">
        <v>0</v>
      </c>
      <c r="AM1351" s="1" t="s">
        <v>104</v>
      </c>
      <c r="AN1351" s="1">
        <v>1</v>
      </c>
      <c r="AO1351" s="1">
        <v>1</v>
      </c>
      <c r="AP1351" s="1">
        <v>1</v>
      </c>
      <c r="AQ1351" s="1">
        <v>1</v>
      </c>
      <c r="AR1351" s="1">
        <v>1</v>
      </c>
      <c r="AS1351" s="1">
        <v>1</v>
      </c>
      <c r="AT1351" s="1">
        <v>1</v>
      </c>
      <c r="AU1351" s="1">
        <v>1</v>
      </c>
      <c r="AV1351" s="1">
        <v>1</v>
      </c>
      <c r="AW1351" s="1">
        <v>1</v>
      </c>
      <c r="AX1351" s="1">
        <v>1</v>
      </c>
    </row>
    <row r="1352" spans="2:50" x14ac:dyDescent="0.3">
      <c r="B1352" s="1">
        <v>83636891</v>
      </c>
      <c r="C1352" s="1" t="s">
        <v>7</v>
      </c>
      <c r="D1352" s="1" t="s">
        <v>0</v>
      </c>
      <c r="E1352" s="1" t="s">
        <v>0</v>
      </c>
      <c r="F1352" s="1" t="s">
        <v>0</v>
      </c>
      <c r="G1352" s="1"/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103</v>
      </c>
      <c r="X1352" s="1" t="s">
        <v>103</v>
      </c>
      <c r="Y1352" s="1">
        <v>0</v>
      </c>
      <c r="Z1352" s="1">
        <v>0</v>
      </c>
      <c r="AA1352" s="1" t="s">
        <v>104</v>
      </c>
      <c r="AB1352" s="1">
        <v>0</v>
      </c>
      <c r="AC1352" s="1" t="s">
        <v>104</v>
      </c>
      <c r="AD1352" s="1">
        <v>0</v>
      </c>
      <c r="AE1352" s="1">
        <v>0</v>
      </c>
      <c r="AF1352" s="1">
        <v>0</v>
      </c>
      <c r="AG1352" s="1" t="s">
        <v>104</v>
      </c>
      <c r="AH1352" s="1" t="s">
        <v>104</v>
      </c>
      <c r="AI1352" s="1" t="s">
        <v>0</v>
      </c>
      <c r="AJ1352" s="1" t="s">
        <v>104</v>
      </c>
      <c r="AK1352" s="1" t="s">
        <v>104</v>
      </c>
      <c r="AL1352" s="1" t="s">
        <v>104</v>
      </c>
      <c r="AM1352" s="1" t="s">
        <v>0</v>
      </c>
      <c r="AN1352" s="1">
        <v>1</v>
      </c>
      <c r="AO1352" s="1">
        <v>1</v>
      </c>
      <c r="AP1352" s="1">
        <v>1</v>
      </c>
      <c r="AQ1352" s="1">
        <v>1</v>
      </c>
      <c r="AR1352" s="1">
        <v>1</v>
      </c>
      <c r="AS1352" s="1">
        <v>1</v>
      </c>
      <c r="AT1352" s="1">
        <v>1</v>
      </c>
      <c r="AU1352" s="1">
        <v>1</v>
      </c>
      <c r="AV1352" s="1">
        <v>1</v>
      </c>
      <c r="AW1352" s="1">
        <v>1</v>
      </c>
      <c r="AX1352" s="1">
        <v>1</v>
      </c>
    </row>
    <row r="1353" spans="2:50" x14ac:dyDescent="0.3">
      <c r="B1353" s="1">
        <v>88562978</v>
      </c>
      <c r="C1353" s="1" t="s">
        <v>27</v>
      </c>
      <c r="D1353" s="1" t="s">
        <v>2</v>
      </c>
      <c r="E1353" s="1" t="s">
        <v>2</v>
      </c>
      <c r="F1353" s="1" t="s">
        <v>2</v>
      </c>
      <c r="G1353" s="1" t="s">
        <v>120</v>
      </c>
      <c r="H1353" s="1" t="s">
        <v>105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103</v>
      </c>
      <c r="X1353" s="1" t="s">
        <v>103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 t="s">
        <v>104</v>
      </c>
      <c r="AE1353" s="1">
        <v>0</v>
      </c>
      <c r="AF1353" s="1">
        <v>0</v>
      </c>
      <c r="AG1353" s="1">
        <v>0</v>
      </c>
      <c r="AH1353" s="1" t="s">
        <v>104</v>
      </c>
      <c r="AI1353" s="1" t="s">
        <v>2</v>
      </c>
      <c r="AJ1353" s="1" t="s">
        <v>0</v>
      </c>
      <c r="AK1353" s="1" t="s">
        <v>2</v>
      </c>
      <c r="AL1353" s="1" t="s">
        <v>0</v>
      </c>
      <c r="AM1353" s="1" t="s">
        <v>104</v>
      </c>
      <c r="AN1353" s="1">
        <v>1</v>
      </c>
      <c r="AO1353" s="1">
        <v>1</v>
      </c>
      <c r="AP1353" s="1">
        <v>1</v>
      </c>
      <c r="AQ1353" s="1">
        <v>1</v>
      </c>
      <c r="AR1353" s="1">
        <v>1</v>
      </c>
      <c r="AS1353" s="1">
        <v>1</v>
      </c>
      <c r="AT1353" s="1">
        <v>1</v>
      </c>
      <c r="AU1353" s="1">
        <v>1</v>
      </c>
      <c r="AV1353" s="1">
        <v>1</v>
      </c>
      <c r="AW1353" s="1">
        <v>1</v>
      </c>
      <c r="AX1353" s="1">
        <v>1</v>
      </c>
    </row>
    <row r="1354" spans="2:50" x14ac:dyDescent="0.3">
      <c r="B1354" s="1">
        <v>80954078</v>
      </c>
      <c r="C1354" s="1" t="s">
        <v>27</v>
      </c>
      <c r="D1354" s="1" t="s">
        <v>0</v>
      </c>
      <c r="E1354" s="1" t="s">
        <v>0</v>
      </c>
      <c r="F1354" s="1" t="s">
        <v>0</v>
      </c>
      <c r="G1354" s="1"/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103</v>
      </c>
      <c r="X1354" s="1" t="s">
        <v>103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 t="s">
        <v>104</v>
      </c>
      <c r="AE1354" s="1">
        <v>0</v>
      </c>
      <c r="AF1354" s="1">
        <v>0</v>
      </c>
      <c r="AG1354" s="1">
        <v>0</v>
      </c>
      <c r="AH1354" s="1" t="s">
        <v>104</v>
      </c>
      <c r="AI1354" s="1" t="s">
        <v>0</v>
      </c>
      <c r="AJ1354" s="1" t="s">
        <v>0</v>
      </c>
      <c r="AK1354" s="1" t="s">
        <v>0</v>
      </c>
      <c r="AL1354" s="1" t="s">
        <v>0</v>
      </c>
      <c r="AM1354" s="1" t="s">
        <v>104</v>
      </c>
      <c r="AN1354" s="1">
        <v>1</v>
      </c>
      <c r="AO1354" s="1">
        <v>1</v>
      </c>
      <c r="AP1354" s="1">
        <v>1</v>
      </c>
      <c r="AQ1354" s="1">
        <v>1</v>
      </c>
      <c r="AR1354" s="1">
        <v>1</v>
      </c>
      <c r="AS1354" s="1">
        <v>1</v>
      </c>
      <c r="AT1354" s="1">
        <v>1</v>
      </c>
      <c r="AU1354" s="1">
        <v>1</v>
      </c>
      <c r="AV1354" s="1">
        <v>1</v>
      </c>
      <c r="AW1354" s="1">
        <v>1</v>
      </c>
      <c r="AX1354" s="1">
        <v>1</v>
      </c>
    </row>
    <row r="1355" spans="2:50" x14ac:dyDescent="0.3">
      <c r="B1355" s="1">
        <v>84787120</v>
      </c>
      <c r="C1355" s="1" t="s">
        <v>7</v>
      </c>
      <c r="D1355" s="1" t="s">
        <v>0</v>
      </c>
      <c r="E1355" s="1" t="s">
        <v>0</v>
      </c>
      <c r="F1355" s="1" t="s">
        <v>0</v>
      </c>
      <c r="G1355" s="1"/>
      <c r="H1355" s="1"/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103</v>
      </c>
      <c r="X1355" s="1" t="s">
        <v>103</v>
      </c>
      <c r="Y1355" s="1">
        <v>0</v>
      </c>
      <c r="Z1355" s="1">
        <v>0</v>
      </c>
      <c r="AA1355" s="1" t="s">
        <v>104</v>
      </c>
      <c r="AB1355" s="1">
        <v>0</v>
      </c>
      <c r="AC1355" s="1" t="s">
        <v>104</v>
      </c>
      <c r="AD1355" s="1">
        <v>0</v>
      </c>
      <c r="AE1355" s="1">
        <v>0</v>
      </c>
      <c r="AF1355" s="1">
        <v>0</v>
      </c>
      <c r="AG1355" s="1" t="s">
        <v>104</v>
      </c>
      <c r="AH1355" s="1" t="s">
        <v>104</v>
      </c>
      <c r="AI1355" s="1" t="s">
        <v>0</v>
      </c>
      <c r="AJ1355" s="1" t="s">
        <v>104</v>
      </c>
      <c r="AK1355" s="1" t="s">
        <v>104</v>
      </c>
      <c r="AL1355" s="1" t="s">
        <v>104</v>
      </c>
      <c r="AM1355" s="1" t="s">
        <v>0</v>
      </c>
      <c r="AN1355" s="1">
        <v>1</v>
      </c>
      <c r="AO1355" s="1">
        <v>1</v>
      </c>
      <c r="AP1355" s="1">
        <v>1</v>
      </c>
      <c r="AQ1355" s="1">
        <v>1</v>
      </c>
      <c r="AR1355" s="1">
        <v>1</v>
      </c>
      <c r="AS1355" s="1">
        <v>1</v>
      </c>
      <c r="AT1355" s="1">
        <v>1</v>
      </c>
      <c r="AU1355" s="1">
        <v>1</v>
      </c>
      <c r="AV1355" s="1">
        <v>1</v>
      </c>
      <c r="AW1355" s="1">
        <v>1</v>
      </c>
      <c r="AX1355" s="1">
        <v>1</v>
      </c>
    </row>
    <row r="1356" spans="2:50" x14ac:dyDescent="0.3">
      <c r="B1356" s="1">
        <v>83153170</v>
      </c>
      <c r="C1356" s="1" t="s">
        <v>27</v>
      </c>
      <c r="D1356" s="1" t="s">
        <v>0</v>
      </c>
      <c r="E1356" s="1" t="s">
        <v>0</v>
      </c>
      <c r="F1356" s="1" t="s">
        <v>0</v>
      </c>
      <c r="G1356" s="1"/>
      <c r="H1356" s="1"/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103</v>
      </c>
      <c r="X1356" s="1" t="s">
        <v>103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 t="s">
        <v>104</v>
      </c>
      <c r="AE1356" s="1">
        <v>0</v>
      </c>
      <c r="AF1356" s="1">
        <v>0</v>
      </c>
      <c r="AG1356" s="1">
        <v>0</v>
      </c>
      <c r="AH1356" s="1" t="s">
        <v>104</v>
      </c>
      <c r="AI1356" s="1" t="s">
        <v>0</v>
      </c>
      <c r="AJ1356" s="1" t="s">
        <v>0</v>
      </c>
      <c r="AK1356" s="1" t="s">
        <v>0</v>
      </c>
      <c r="AL1356" s="1" t="s">
        <v>0</v>
      </c>
      <c r="AM1356" s="1" t="s">
        <v>104</v>
      </c>
      <c r="AN1356" s="1">
        <v>1</v>
      </c>
      <c r="AO1356" s="1">
        <v>1</v>
      </c>
      <c r="AP1356" s="1">
        <v>1</v>
      </c>
      <c r="AQ1356" s="1">
        <v>1</v>
      </c>
      <c r="AR1356" s="1">
        <v>1</v>
      </c>
      <c r="AS1356" s="1">
        <v>1</v>
      </c>
      <c r="AT1356" s="1">
        <v>1</v>
      </c>
      <c r="AU1356" s="1">
        <v>1</v>
      </c>
      <c r="AV1356" s="1">
        <v>1</v>
      </c>
      <c r="AW1356" s="1">
        <v>1</v>
      </c>
      <c r="AX1356" s="1">
        <v>1</v>
      </c>
    </row>
    <row r="1357" spans="2:50" x14ac:dyDescent="0.3">
      <c r="B1357" s="1">
        <v>84322433</v>
      </c>
      <c r="C1357" s="1" t="s">
        <v>27</v>
      </c>
      <c r="D1357" s="1" t="s">
        <v>2</v>
      </c>
      <c r="E1357" s="1" t="s">
        <v>2</v>
      </c>
      <c r="F1357" s="1" t="s">
        <v>2</v>
      </c>
      <c r="G1357" s="1" t="s">
        <v>105</v>
      </c>
      <c r="H1357" s="1" t="s">
        <v>105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103</v>
      </c>
      <c r="X1357" s="1" t="s">
        <v>103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 t="s">
        <v>104</v>
      </c>
      <c r="AE1357" s="1">
        <v>0</v>
      </c>
      <c r="AF1357" s="1">
        <v>0</v>
      </c>
      <c r="AG1357" s="1">
        <v>0</v>
      </c>
      <c r="AH1357" s="1" t="s">
        <v>104</v>
      </c>
      <c r="AI1357" s="1" t="s">
        <v>2</v>
      </c>
      <c r="AJ1357" s="1" t="s">
        <v>0</v>
      </c>
      <c r="AK1357" s="1" t="s">
        <v>2</v>
      </c>
      <c r="AL1357" s="1" t="s">
        <v>0</v>
      </c>
      <c r="AM1357" s="1" t="s">
        <v>104</v>
      </c>
      <c r="AN1357" s="1">
        <v>1</v>
      </c>
      <c r="AO1357" s="1">
        <v>1</v>
      </c>
      <c r="AP1357" s="1">
        <v>1</v>
      </c>
      <c r="AQ1357" s="1">
        <v>1</v>
      </c>
      <c r="AR1357" s="1">
        <v>1</v>
      </c>
      <c r="AS1357" s="1">
        <v>1</v>
      </c>
      <c r="AT1357" s="1">
        <v>1</v>
      </c>
      <c r="AU1357" s="1">
        <v>1</v>
      </c>
      <c r="AV1357" s="1">
        <v>1</v>
      </c>
      <c r="AW1357" s="1">
        <v>1</v>
      </c>
      <c r="AX1357" s="1">
        <v>1</v>
      </c>
    </row>
    <row r="1358" spans="2:50" x14ac:dyDescent="0.3">
      <c r="B1358" s="1">
        <v>48166964</v>
      </c>
      <c r="C1358" s="1" t="s">
        <v>27</v>
      </c>
      <c r="D1358" s="1" t="s">
        <v>0</v>
      </c>
      <c r="E1358" s="1" t="s">
        <v>0</v>
      </c>
      <c r="F1358" s="1" t="s">
        <v>0</v>
      </c>
      <c r="G1358" s="1"/>
      <c r="H1358" s="1"/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103</v>
      </c>
      <c r="X1358" s="1" t="s">
        <v>103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 t="s">
        <v>104</v>
      </c>
      <c r="AE1358" s="1">
        <v>0</v>
      </c>
      <c r="AF1358" s="1">
        <v>0</v>
      </c>
      <c r="AG1358" s="1">
        <v>0</v>
      </c>
      <c r="AH1358" s="1" t="s">
        <v>104</v>
      </c>
      <c r="AI1358" s="1" t="s">
        <v>0</v>
      </c>
      <c r="AJ1358" s="1" t="s">
        <v>0</v>
      </c>
      <c r="AK1358" s="1" t="s">
        <v>0</v>
      </c>
      <c r="AL1358" s="1" t="s">
        <v>0</v>
      </c>
      <c r="AM1358" s="1" t="s">
        <v>104</v>
      </c>
      <c r="AN1358" s="1">
        <v>1</v>
      </c>
      <c r="AO1358" s="1">
        <v>1</v>
      </c>
      <c r="AP1358" s="1">
        <v>1</v>
      </c>
      <c r="AQ1358" s="1">
        <v>1</v>
      </c>
      <c r="AR1358" s="1">
        <v>1</v>
      </c>
      <c r="AS1358" s="1">
        <v>1</v>
      </c>
      <c r="AT1358" s="1">
        <v>1</v>
      </c>
      <c r="AU1358" s="1">
        <v>1</v>
      </c>
      <c r="AV1358" s="1">
        <v>1</v>
      </c>
      <c r="AW1358" s="1">
        <v>1</v>
      </c>
      <c r="AX1358" s="1">
        <v>1</v>
      </c>
    </row>
    <row r="1359" spans="2:50" x14ac:dyDescent="0.3">
      <c r="B1359" s="1">
        <v>87388508</v>
      </c>
      <c r="C1359" s="1" t="s">
        <v>27</v>
      </c>
      <c r="D1359" s="1" t="s">
        <v>1</v>
      </c>
      <c r="E1359" s="1" t="s">
        <v>1</v>
      </c>
      <c r="F1359" s="1" t="s">
        <v>1</v>
      </c>
      <c r="G1359" s="1" t="s">
        <v>106</v>
      </c>
      <c r="H1359" s="1" t="s">
        <v>106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103</v>
      </c>
      <c r="X1359" s="1" t="s">
        <v>103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 t="s">
        <v>104</v>
      </c>
      <c r="AE1359" s="1">
        <v>0</v>
      </c>
      <c r="AF1359" s="1">
        <v>0</v>
      </c>
      <c r="AG1359" s="1">
        <v>0</v>
      </c>
      <c r="AH1359" s="1" t="s">
        <v>104</v>
      </c>
      <c r="AI1359" s="1" t="s">
        <v>1</v>
      </c>
      <c r="AJ1359" s="1" t="s">
        <v>0</v>
      </c>
      <c r="AK1359" s="1" t="s">
        <v>1</v>
      </c>
      <c r="AL1359" s="1" t="s">
        <v>0</v>
      </c>
      <c r="AM1359" s="1" t="s">
        <v>104</v>
      </c>
      <c r="AN1359" s="1">
        <v>1</v>
      </c>
      <c r="AO1359" s="1">
        <v>1</v>
      </c>
      <c r="AP1359" s="1">
        <v>1</v>
      </c>
      <c r="AQ1359" s="1">
        <v>1</v>
      </c>
      <c r="AR1359" s="1">
        <v>1</v>
      </c>
      <c r="AS1359" s="1">
        <v>1</v>
      </c>
      <c r="AT1359" s="1">
        <v>1</v>
      </c>
      <c r="AU1359" s="1">
        <v>1</v>
      </c>
      <c r="AV1359" s="1">
        <v>1</v>
      </c>
      <c r="AW1359" s="1">
        <v>1</v>
      </c>
      <c r="AX1359" s="1">
        <v>1</v>
      </c>
    </row>
    <row r="1360" spans="2:50" x14ac:dyDescent="0.3">
      <c r="B1360" s="1">
        <v>86865800</v>
      </c>
      <c r="C1360" s="1" t="s">
        <v>7</v>
      </c>
      <c r="D1360" s="1" t="s">
        <v>1</v>
      </c>
      <c r="E1360" s="1" t="s">
        <v>1</v>
      </c>
      <c r="F1360" s="1" t="s">
        <v>1</v>
      </c>
      <c r="G1360" s="1" t="s">
        <v>106</v>
      </c>
      <c r="H1360" s="1" t="s">
        <v>106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103</v>
      </c>
      <c r="X1360" s="1" t="s">
        <v>103</v>
      </c>
      <c r="Y1360" s="1">
        <v>0</v>
      </c>
      <c r="Z1360" s="1">
        <v>0</v>
      </c>
      <c r="AA1360" s="1" t="s">
        <v>104</v>
      </c>
      <c r="AB1360" s="1">
        <v>0</v>
      </c>
      <c r="AC1360" s="1" t="s">
        <v>104</v>
      </c>
      <c r="AD1360" s="1">
        <v>0</v>
      </c>
      <c r="AE1360" s="1">
        <v>0</v>
      </c>
      <c r="AF1360" s="1">
        <v>0</v>
      </c>
      <c r="AG1360" s="1" t="s">
        <v>104</v>
      </c>
      <c r="AH1360" s="1" t="s">
        <v>104</v>
      </c>
      <c r="AI1360" s="1" t="s">
        <v>1</v>
      </c>
      <c r="AJ1360" s="1" t="s">
        <v>104</v>
      </c>
      <c r="AK1360" s="1" t="s">
        <v>104</v>
      </c>
      <c r="AL1360" s="1" t="s">
        <v>104</v>
      </c>
      <c r="AM1360" s="1" t="s">
        <v>1</v>
      </c>
      <c r="AN1360" s="1">
        <v>1</v>
      </c>
      <c r="AO1360" s="1">
        <v>1</v>
      </c>
      <c r="AP1360" s="1">
        <v>1</v>
      </c>
      <c r="AQ1360" s="1">
        <v>1</v>
      </c>
      <c r="AR1360" s="1">
        <v>1</v>
      </c>
      <c r="AS1360" s="1">
        <v>1</v>
      </c>
      <c r="AT1360" s="1">
        <v>1</v>
      </c>
      <c r="AU1360" s="1">
        <v>1</v>
      </c>
      <c r="AV1360" s="1">
        <v>1</v>
      </c>
      <c r="AW1360" s="1">
        <v>1</v>
      </c>
      <c r="AX1360" s="1">
        <v>1</v>
      </c>
    </row>
    <row r="1361" spans="2:50" x14ac:dyDescent="0.3">
      <c r="B1361" s="1">
        <v>80945545</v>
      </c>
      <c r="C1361" s="1" t="s">
        <v>27</v>
      </c>
      <c r="D1361" s="1" t="s">
        <v>0</v>
      </c>
      <c r="E1361" s="1" t="s">
        <v>0</v>
      </c>
      <c r="F1361" s="1" t="s">
        <v>0</v>
      </c>
      <c r="G1361" s="1"/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103</v>
      </c>
      <c r="X1361" s="1" t="s">
        <v>103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 t="s">
        <v>104</v>
      </c>
      <c r="AE1361" s="1">
        <v>0</v>
      </c>
      <c r="AF1361" s="1">
        <v>0</v>
      </c>
      <c r="AG1361" s="1">
        <v>0</v>
      </c>
      <c r="AH1361" s="1" t="s">
        <v>104</v>
      </c>
      <c r="AI1361" s="1" t="s">
        <v>0</v>
      </c>
      <c r="AJ1361" s="1" t="s">
        <v>0</v>
      </c>
      <c r="AK1361" s="1" t="s">
        <v>0</v>
      </c>
      <c r="AL1361" s="1" t="s">
        <v>0</v>
      </c>
      <c r="AM1361" s="1" t="s">
        <v>104</v>
      </c>
      <c r="AN1361" s="1">
        <v>1</v>
      </c>
      <c r="AO1361" s="1">
        <v>1</v>
      </c>
      <c r="AP1361" s="1">
        <v>1</v>
      </c>
      <c r="AQ1361" s="1">
        <v>1</v>
      </c>
      <c r="AR1361" s="1">
        <v>1</v>
      </c>
      <c r="AS1361" s="1">
        <v>1</v>
      </c>
      <c r="AT1361" s="1">
        <v>1</v>
      </c>
      <c r="AU1361" s="1">
        <v>1</v>
      </c>
      <c r="AV1361" s="1">
        <v>1</v>
      </c>
      <c r="AW1361" s="1">
        <v>1</v>
      </c>
      <c r="AX1361" s="1">
        <v>1</v>
      </c>
    </row>
    <row r="1362" spans="2:50" x14ac:dyDescent="0.3">
      <c r="B1362" s="1">
        <v>85372559</v>
      </c>
      <c r="C1362" s="1" t="s">
        <v>27</v>
      </c>
      <c r="D1362" s="1" t="s">
        <v>0</v>
      </c>
      <c r="E1362" s="1" t="s">
        <v>0</v>
      </c>
      <c r="F1362" s="1" t="s">
        <v>0</v>
      </c>
      <c r="G1362" s="1"/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103</v>
      </c>
      <c r="X1362" s="1" t="s">
        <v>103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 t="s">
        <v>104</v>
      </c>
      <c r="AE1362" s="1">
        <v>0</v>
      </c>
      <c r="AF1362" s="1">
        <v>0</v>
      </c>
      <c r="AG1362" s="1">
        <v>0</v>
      </c>
      <c r="AH1362" s="1" t="s">
        <v>104</v>
      </c>
      <c r="AI1362" s="1" t="s">
        <v>0</v>
      </c>
      <c r="AJ1362" s="1" t="s">
        <v>0</v>
      </c>
      <c r="AK1362" s="1" t="s">
        <v>0</v>
      </c>
      <c r="AL1362" s="1" t="s">
        <v>0</v>
      </c>
      <c r="AM1362" s="1" t="s">
        <v>104</v>
      </c>
      <c r="AN1362" s="1">
        <v>1</v>
      </c>
      <c r="AO1362" s="1">
        <v>1</v>
      </c>
      <c r="AP1362" s="1">
        <v>1</v>
      </c>
      <c r="AQ1362" s="1">
        <v>1</v>
      </c>
      <c r="AR1362" s="1">
        <v>1</v>
      </c>
      <c r="AS1362" s="1">
        <v>1</v>
      </c>
      <c r="AT1362" s="1">
        <v>1</v>
      </c>
      <c r="AU1362" s="1">
        <v>1</v>
      </c>
      <c r="AV1362" s="1">
        <v>1</v>
      </c>
      <c r="AW1362" s="1">
        <v>1</v>
      </c>
      <c r="AX1362" s="1">
        <v>1</v>
      </c>
    </row>
    <row r="1363" spans="2:50" x14ac:dyDescent="0.3">
      <c r="B1363" s="1">
        <v>84283751</v>
      </c>
      <c r="C1363" s="1" t="s">
        <v>27</v>
      </c>
      <c r="D1363" s="1" t="s">
        <v>2</v>
      </c>
      <c r="E1363" s="1" t="s">
        <v>2</v>
      </c>
      <c r="F1363" s="1" t="s">
        <v>2</v>
      </c>
      <c r="G1363" s="1" t="s">
        <v>120</v>
      </c>
      <c r="H1363" s="1" t="s">
        <v>105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103</v>
      </c>
      <c r="X1363" s="1" t="s">
        <v>103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 t="s">
        <v>104</v>
      </c>
      <c r="AE1363" s="1">
        <v>0</v>
      </c>
      <c r="AF1363" s="1">
        <v>0</v>
      </c>
      <c r="AG1363" s="1">
        <v>0</v>
      </c>
      <c r="AH1363" s="1" t="s">
        <v>104</v>
      </c>
      <c r="AI1363" s="1" t="s">
        <v>2</v>
      </c>
      <c r="AJ1363" s="1" t="s">
        <v>0</v>
      </c>
      <c r="AK1363" s="1" t="s">
        <v>2</v>
      </c>
      <c r="AL1363" s="1" t="s">
        <v>0</v>
      </c>
      <c r="AM1363" s="1" t="s">
        <v>104</v>
      </c>
      <c r="AN1363" s="1">
        <v>1</v>
      </c>
      <c r="AO1363" s="1">
        <v>1</v>
      </c>
      <c r="AP1363" s="1">
        <v>1</v>
      </c>
      <c r="AQ1363" s="1">
        <v>1</v>
      </c>
      <c r="AR1363" s="1">
        <v>1</v>
      </c>
      <c r="AS1363" s="1">
        <v>1</v>
      </c>
      <c r="AT1363" s="1">
        <v>1</v>
      </c>
      <c r="AU1363" s="1">
        <v>1</v>
      </c>
      <c r="AV1363" s="1">
        <v>1</v>
      </c>
      <c r="AW1363" s="1">
        <v>1</v>
      </c>
      <c r="AX1363" s="1">
        <v>1</v>
      </c>
    </row>
    <row r="1364" spans="2:50" x14ac:dyDescent="0.3">
      <c r="B1364" s="1">
        <v>86896562</v>
      </c>
      <c r="C1364" s="1" t="s">
        <v>27</v>
      </c>
      <c r="D1364" s="1" t="s">
        <v>0</v>
      </c>
      <c r="E1364" s="1" t="s">
        <v>0</v>
      </c>
      <c r="F1364" s="1" t="s">
        <v>0</v>
      </c>
      <c r="G1364" s="1"/>
      <c r="H1364" s="1"/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103</v>
      </c>
      <c r="X1364" s="1" t="s">
        <v>103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 t="s">
        <v>104</v>
      </c>
      <c r="AE1364" s="1">
        <v>0</v>
      </c>
      <c r="AF1364" s="1">
        <v>0</v>
      </c>
      <c r="AG1364" s="1">
        <v>0</v>
      </c>
      <c r="AH1364" s="1" t="s">
        <v>104</v>
      </c>
      <c r="AI1364" s="1" t="s">
        <v>0</v>
      </c>
      <c r="AJ1364" s="1" t="s">
        <v>0</v>
      </c>
      <c r="AK1364" s="1" t="s">
        <v>0</v>
      </c>
      <c r="AL1364" s="1" t="s">
        <v>0</v>
      </c>
      <c r="AM1364" s="1" t="s">
        <v>104</v>
      </c>
      <c r="AN1364" s="1">
        <v>1</v>
      </c>
      <c r="AO1364" s="1">
        <v>1</v>
      </c>
      <c r="AP1364" s="1">
        <v>1</v>
      </c>
      <c r="AQ1364" s="1">
        <v>1</v>
      </c>
      <c r="AR1364" s="1">
        <v>1</v>
      </c>
      <c r="AS1364" s="1">
        <v>1</v>
      </c>
      <c r="AT1364" s="1">
        <v>1</v>
      </c>
      <c r="AU1364" s="1">
        <v>1</v>
      </c>
      <c r="AV1364" s="1">
        <v>1</v>
      </c>
      <c r="AW1364" s="1">
        <v>1</v>
      </c>
      <c r="AX1364" s="1">
        <v>1</v>
      </c>
    </row>
    <row r="1365" spans="2:50" x14ac:dyDescent="0.3">
      <c r="B1365" s="1">
        <v>81202966</v>
      </c>
      <c r="C1365" s="1" t="s">
        <v>7</v>
      </c>
      <c r="D1365" s="1" t="s">
        <v>0</v>
      </c>
      <c r="E1365" s="1" t="s">
        <v>0</v>
      </c>
      <c r="F1365" s="1" t="s">
        <v>0</v>
      </c>
      <c r="G1365" s="1"/>
      <c r="H1365" s="1"/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103</v>
      </c>
      <c r="X1365" s="1" t="s">
        <v>103</v>
      </c>
      <c r="Y1365" s="1">
        <v>0</v>
      </c>
      <c r="Z1365" s="1">
        <v>0</v>
      </c>
      <c r="AA1365" s="1" t="s">
        <v>104</v>
      </c>
      <c r="AB1365" s="1">
        <v>0</v>
      </c>
      <c r="AC1365" s="1" t="s">
        <v>104</v>
      </c>
      <c r="AD1365" s="1">
        <v>0</v>
      </c>
      <c r="AE1365" s="1">
        <v>0</v>
      </c>
      <c r="AF1365" s="1">
        <v>0</v>
      </c>
      <c r="AG1365" s="1" t="s">
        <v>104</v>
      </c>
      <c r="AH1365" s="1" t="s">
        <v>104</v>
      </c>
      <c r="AI1365" s="1" t="s">
        <v>0</v>
      </c>
      <c r="AJ1365" s="1" t="s">
        <v>104</v>
      </c>
      <c r="AK1365" s="1" t="s">
        <v>104</v>
      </c>
      <c r="AL1365" s="1" t="s">
        <v>104</v>
      </c>
      <c r="AM1365" s="1" t="s">
        <v>0</v>
      </c>
      <c r="AN1365" s="1">
        <v>1</v>
      </c>
      <c r="AO1365" s="1">
        <v>1</v>
      </c>
      <c r="AP1365" s="1">
        <v>1</v>
      </c>
      <c r="AQ1365" s="1">
        <v>1</v>
      </c>
      <c r="AR1365" s="1">
        <v>1</v>
      </c>
      <c r="AS1365" s="1">
        <v>1</v>
      </c>
      <c r="AT1365" s="1">
        <v>1</v>
      </c>
      <c r="AU1365" s="1">
        <v>1</v>
      </c>
      <c r="AV1365" s="1">
        <v>1</v>
      </c>
      <c r="AW1365" s="1">
        <v>1</v>
      </c>
      <c r="AX1365" s="1">
        <v>1</v>
      </c>
    </row>
    <row r="1366" spans="2:50" x14ac:dyDescent="0.3">
      <c r="B1366" s="1">
        <v>93019562</v>
      </c>
      <c r="C1366" s="1" t="s">
        <v>27</v>
      </c>
      <c r="D1366" s="1" t="s">
        <v>0</v>
      </c>
      <c r="E1366" s="1" t="s">
        <v>0</v>
      </c>
      <c r="F1366" s="1" t="s">
        <v>0</v>
      </c>
      <c r="G1366" s="1"/>
      <c r="H1366" s="1"/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103</v>
      </c>
      <c r="X1366" s="1" t="s">
        <v>103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 t="s">
        <v>104</v>
      </c>
      <c r="AE1366" s="1">
        <v>0</v>
      </c>
      <c r="AF1366" s="1">
        <v>0</v>
      </c>
      <c r="AG1366" s="1">
        <v>0</v>
      </c>
      <c r="AH1366" s="1" t="s">
        <v>104</v>
      </c>
      <c r="AI1366" s="1" t="s">
        <v>0</v>
      </c>
      <c r="AJ1366" s="1" t="s">
        <v>0</v>
      </c>
      <c r="AK1366" s="1" t="s">
        <v>0</v>
      </c>
      <c r="AL1366" s="1" t="s">
        <v>0</v>
      </c>
      <c r="AM1366" s="1" t="s">
        <v>104</v>
      </c>
      <c r="AN1366" s="1">
        <v>1</v>
      </c>
      <c r="AO1366" s="1">
        <v>1</v>
      </c>
      <c r="AP1366" s="1">
        <v>1</v>
      </c>
      <c r="AQ1366" s="1">
        <v>1</v>
      </c>
      <c r="AR1366" s="1">
        <v>1</v>
      </c>
      <c r="AS1366" s="1">
        <v>1</v>
      </c>
      <c r="AT1366" s="1">
        <v>1</v>
      </c>
      <c r="AU1366" s="1">
        <v>1</v>
      </c>
      <c r="AV1366" s="1">
        <v>1</v>
      </c>
      <c r="AW1366" s="1">
        <v>1</v>
      </c>
      <c r="AX1366" s="1">
        <v>1</v>
      </c>
    </row>
    <row r="1367" spans="2:50" x14ac:dyDescent="0.3">
      <c r="B1367" s="1">
        <v>80943464</v>
      </c>
      <c r="C1367" s="1" t="s">
        <v>27</v>
      </c>
      <c r="D1367" s="1" t="s">
        <v>0</v>
      </c>
      <c r="E1367" s="1" t="s">
        <v>0</v>
      </c>
      <c r="F1367" s="1" t="s">
        <v>0</v>
      </c>
      <c r="G1367" s="1"/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 t="s">
        <v>103</v>
      </c>
      <c r="X1367" s="1" t="s">
        <v>103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 t="s">
        <v>104</v>
      </c>
      <c r="AE1367" s="1">
        <v>0</v>
      </c>
      <c r="AF1367" s="1">
        <v>0</v>
      </c>
      <c r="AG1367" s="1">
        <v>0</v>
      </c>
      <c r="AH1367" s="1" t="s">
        <v>104</v>
      </c>
      <c r="AI1367" s="1" t="s">
        <v>0</v>
      </c>
      <c r="AJ1367" s="1" t="s">
        <v>0</v>
      </c>
      <c r="AK1367" s="1" t="s">
        <v>0</v>
      </c>
      <c r="AL1367" s="1" t="s">
        <v>0</v>
      </c>
      <c r="AM1367" s="1" t="s">
        <v>104</v>
      </c>
      <c r="AN1367" s="1">
        <v>1</v>
      </c>
      <c r="AO1367" s="1">
        <v>1</v>
      </c>
      <c r="AP1367" s="1">
        <v>1</v>
      </c>
      <c r="AQ1367" s="1">
        <v>1</v>
      </c>
      <c r="AR1367" s="1">
        <v>1</v>
      </c>
      <c r="AS1367" s="1">
        <v>1</v>
      </c>
      <c r="AT1367" s="1">
        <v>1</v>
      </c>
      <c r="AU1367" s="1">
        <v>1</v>
      </c>
      <c r="AV1367" s="1">
        <v>1</v>
      </c>
      <c r="AW1367" s="1">
        <v>1</v>
      </c>
      <c r="AX1367" s="1">
        <v>1</v>
      </c>
    </row>
    <row r="1368" spans="2:50" x14ac:dyDescent="0.3">
      <c r="B1368" s="1">
        <v>87726707</v>
      </c>
      <c r="C1368" s="1" t="s">
        <v>27</v>
      </c>
      <c r="D1368" s="1" t="s">
        <v>2</v>
      </c>
      <c r="E1368" s="1" t="s">
        <v>2</v>
      </c>
      <c r="F1368" s="1" t="s">
        <v>2</v>
      </c>
      <c r="G1368" s="1" t="s">
        <v>126</v>
      </c>
      <c r="H1368" s="1" t="s">
        <v>105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103</v>
      </c>
      <c r="X1368" s="1" t="s">
        <v>103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 t="s">
        <v>104</v>
      </c>
      <c r="AE1368" s="1">
        <v>0</v>
      </c>
      <c r="AF1368" s="1">
        <v>0</v>
      </c>
      <c r="AG1368" s="1">
        <v>0</v>
      </c>
      <c r="AH1368" s="1" t="s">
        <v>104</v>
      </c>
      <c r="AI1368" s="1" t="s">
        <v>2</v>
      </c>
      <c r="AJ1368" s="1" t="s">
        <v>0</v>
      </c>
      <c r="AK1368" s="1" t="s">
        <v>2</v>
      </c>
      <c r="AL1368" s="1" t="s">
        <v>0</v>
      </c>
      <c r="AM1368" s="1" t="s">
        <v>104</v>
      </c>
      <c r="AN1368" s="1">
        <v>1</v>
      </c>
      <c r="AO1368" s="1">
        <v>1</v>
      </c>
      <c r="AP1368" s="1">
        <v>1</v>
      </c>
      <c r="AQ1368" s="1">
        <v>1</v>
      </c>
      <c r="AR1368" s="1">
        <v>1</v>
      </c>
      <c r="AS1368" s="1">
        <v>1</v>
      </c>
      <c r="AT1368" s="1">
        <v>1</v>
      </c>
      <c r="AU1368" s="1">
        <v>1</v>
      </c>
      <c r="AV1368" s="1">
        <v>1</v>
      </c>
      <c r="AW1368" s="1">
        <v>1</v>
      </c>
      <c r="AX1368" s="1">
        <v>1</v>
      </c>
    </row>
    <row r="1369" spans="2:50" x14ac:dyDescent="0.3">
      <c r="B1369" s="1">
        <v>36023727</v>
      </c>
      <c r="C1369" s="1" t="s">
        <v>26</v>
      </c>
      <c r="D1369" s="1" t="s">
        <v>0</v>
      </c>
      <c r="E1369" s="1" t="s">
        <v>0</v>
      </c>
      <c r="F1369" s="1" t="s">
        <v>0</v>
      </c>
      <c r="G1369" s="1"/>
      <c r="H1369" s="1"/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103</v>
      </c>
      <c r="X1369" s="1" t="s">
        <v>103</v>
      </c>
      <c r="Y1369" s="1">
        <v>0</v>
      </c>
      <c r="Z1369" s="1">
        <v>0</v>
      </c>
      <c r="AA1369" s="1" t="s">
        <v>104</v>
      </c>
      <c r="AB1369" s="1">
        <v>0</v>
      </c>
      <c r="AC1369" s="1" t="s">
        <v>104</v>
      </c>
      <c r="AD1369" s="1">
        <v>0</v>
      </c>
      <c r="AE1369" s="1">
        <v>0</v>
      </c>
      <c r="AF1369" s="1">
        <v>0</v>
      </c>
      <c r="AG1369" s="1" t="s">
        <v>104</v>
      </c>
      <c r="AH1369" s="1" t="s">
        <v>104</v>
      </c>
      <c r="AI1369" s="1" t="s">
        <v>0</v>
      </c>
      <c r="AJ1369" s="1" t="s">
        <v>104</v>
      </c>
      <c r="AK1369" s="1" t="s">
        <v>104</v>
      </c>
      <c r="AL1369" s="1" t="s">
        <v>104</v>
      </c>
      <c r="AM1369" s="1" t="s">
        <v>0</v>
      </c>
      <c r="AN1369" s="1">
        <v>1</v>
      </c>
      <c r="AO1369" s="1">
        <v>1</v>
      </c>
      <c r="AP1369" s="1">
        <v>1</v>
      </c>
      <c r="AQ1369" s="1">
        <v>1</v>
      </c>
      <c r="AR1369" s="1">
        <v>1</v>
      </c>
      <c r="AS1369" s="1">
        <v>1</v>
      </c>
      <c r="AT1369" s="1">
        <v>1</v>
      </c>
      <c r="AU1369" s="1">
        <v>1</v>
      </c>
      <c r="AV1369" s="1">
        <v>1</v>
      </c>
      <c r="AW1369" s="1">
        <v>1</v>
      </c>
      <c r="AX1369" s="1">
        <v>1</v>
      </c>
    </row>
    <row r="1370" spans="2:50" x14ac:dyDescent="0.3">
      <c r="B1370" s="1">
        <v>84786156</v>
      </c>
      <c r="C1370" s="1" t="s">
        <v>27</v>
      </c>
      <c r="D1370" s="1" t="s">
        <v>2</v>
      </c>
      <c r="E1370" s="1" t="s">
        <v>2</v>
      </c>
      <c r="F1370" s="1" t="s">
        <v>2</v>
      </c>
      <c r="G1370" s="1" t="s">
        <v>107</v>
      </c>
      <c r="H1370" s="1" t="s">
        <v>107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103</v>
      </c>
      <c r="X1370" s="1" t="s">
        <v>103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 t="s">
        <v>104</v>
      </c>
      <c r="AE1370" s="1">
        <v>0</v>
      </c>
      <c r="AF1370" s="1">
        <v>0</v>
      </c>
      <c r="AG1370" s="1">
        <v>0</v>
      </c>
      <c r="AH1370" s="1" t="s">
        <v>104</v>
      </c>
      <c r="AI1370" s="1" t="s">
        <v>3</v>
      </c>
      <c r="AJ1370" s="1" t="s">
        <v>0</v>
      </c>
      <c r="AK1370" s="1" t="s">
        <v>3</v>
      </c>
      <c r="AL1370" s="1" t="s">
        <v>0</v>
      </c>
      <c r="AM1370" s="1" t="s">
        <v>104</v>
      </c>
      <c r="AN1370" s="1">
        <v>1</v>
      </c>
      <c r="AO1370" s="1">
        <v>1</v>
      </c>
      <c r="AP1370" s="1">
        <v>1</v>
      </c>
      <c r="AQ1370" s="1">
        <v>1</v>
      </c>
      <c r="AR1370" s="1">
        <v>1</v>
      </c>
      <c r="AS1370" s="1">
        <v>1</v>
      </c>
      <c r="AT1370" s="1">
        <v>1</v>
      </c>
      <c r="AU1370" s="1">
        <v>1</v>
      </c>
      <c r="AV1370" s="1">
        <v>1</v>
      </c>
      <c r="AW1370" s="1">
        <v>1</v>
      </c>
      <c r="AX1370" s="1">
        <v>1</v>
      </c>
    </row>
    <row r="1371" spans="2:50" x14ac:dyDescent="0.3">
      <c r="B1371" s="1">
        <v>80944205</v>
      </c>
      <c r="C1371" s="1" t="s">
        <v>7</v>
      </c>
      <c r="D1371" s="1" t="s">
        <v>0</v>
      </c>
      <c r="E1371" s="1" t="s">
        <v>0</v>
      </c>
      <c r="F1371" s="1" t="s">
        <v>0</v>
      </c>
      <c r="G1371" s="1"/>
      <c r="H1371" s="1"/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103</v>
      </c>
      <c r="X1371" s="1" t="s">
        <v>103</v>
      </c>
      <c r="Y1371" s="1">
        <v>0</v>
      </c>
      <c r="Z1371" s="1">
        <v>0</v>
      </c>
      <c r="AA1371" s="1" t="s">
        <v>104</v>
      </c>
      <c r="AB1371" s="1">
        <v>0</v>
      </c>
      <c r="AC1371" s="1" t="s">
        <v>104</v>
      </c>
      <c r="AD1371" s="1">
        <v>0</v>
      </c>
      <c r="AE1371" s="1">
        <v>0</v>
      </c>
      <c r="AF1371" s="1">
        <v>0</v>
      </c>
      <c r="AG1371" s="1" t="s">
        <v>104</v>
      </c>
      <c r="AH1371" s="1" t="s">
        <v>104</v>
      </c>
      <c r="AI1371" s="1" t="s">
        <v>0</v>
      </c>
      <c r="AJ1371" s="1" t="s">
        <v>104</v>
      </c>
      <c r="AK1371" s="1" t="s">
        <v>104</v>
      </c>
      <c r="AL1371" s="1" t="s">
        <v>104</v>
      </c>
      <c r="AM1371" s="1" t="s">
        <v>0</v>
      </c>
      <c r="AN1371" s="1">
        <v>1</v>
      </c>
      <c r="AO1371" s="1">
        <v>1</v>
      </c>
      <c r="AP1371" s="1">
        <v>1</v>
      </c>
      <c r="AQ1371" s="1">
        <v>1</v>
      </c>
      <c r="AR1371" s="1">
        <v>1</v>
      </c>
      <c r="AS1371" s="1">
        <v>1</v>
      </c>
      <c r="AT1371" s="1">
        <v>1</v>
      </c>
      <c r="AU1371" s="1">
        <v>1</v>
      </c>
      <c r="AV1371" s="1">
        <v>1</v>
      </c>
      <c r="AW1371" s="1">
        <v>1</v>
      </c>
      <c r="AX1371" s="1">
        <v>1</v>
      </c>
    </row>
    <row r="1372" spans="2:50" x14ac:dyDescent="0.3">
      <c r="B1372" s="1">
        <v>94104158</v>
      </c>
      <c r="C1372" s="1" t="s">
        <v>27</v>
      </c>
      <c r="D1372" s="1" t="s">
        <v>2</v>
      </c>
      <c r="E1372" s="1" t="s">
        <v>2</v>
      </c>
      <c r="F1372" s="1" t="s">
        <v>2</v>
      </c>
      <c r="G1372" s="1" t="s">
        <v>126</v>
      </c>
      <c r="H1372" s="1" t="s">
        <v>105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103</v>
      </c>
      <c r="X1372" s="1" t="s">
        <v>103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 t="s">
        <v>104</v>
      </c>
      <c r="AE1372" s="1">
        <v>0</v>
      </c>
      <c r="AF1372" s="1">
        <v>0</v>
      </c>
      <c r="AG1372" s="1">
        <v>0</v>
      </c>
      <c r="AH1372" s="1" t="s">
        <v>104</v>
      </c>
      <c r="AI1372" s="1" t="s">
        <v>2</v>
      </c>
      <c r="AJ1372" s="1" t="s">
        <v>0</v>
      </c>
      <c r="AK1372" s="1" t="s">
        <v>2</v>
      </c>
      <c r="AL1372" s="1" t="s">
        <v>0</v>
      </c>
      <c r="AM1372" s="1" t="s">
        <v>104</v>
      </c>
      <c r="AN1372" s="1">
        <v>1</v>
      </c>
      <c r="AO1372" s="1">
        <v>1</v>
      </c>
      <c r="AP1372" s="1">
        <v>1</v>
      </c>
      <c r="AQ1372" s="1">
        <v>1</v>
      </c>
      <c r="AR1372" s="1">
        <v>1</v>
      </c>
      <c r="AS1372" s="1">
        <v>1</v>
      </c>
      <c r="AT1372" s="1">
        <v>1</v>
      </c>
      <c r="AU1372" s="1">
        <v>1</v>
      </c>
      <c r="AV1372" s="1">
        <v>1</v>
      </c>
      <c r="AW1372" s="1">
        <v>1</v>
      </c>
      <c r="AX1372" s="1">
        <v>1</v>
      </c>
    </row>
    <row r="1373" spans="2:50" x14ac:dyDescent="0.3">
      <c r="B1373" s="1">
        <v>82679736</v>
      </c>
      <c r="C1373" s="1" t="s">
        <v>27</v>
      </c>
      <c r="D1373" s="1" t="s">
        <v>2</v>
      </c>
      <c r="E1373" s="1" t="s">
        <v>2</v>
      </c>
      <c r="F1373" s="1" t="s">
        <v>2</v>
      </c>
      <c r="G1373" s="1" t="s">
        <v>105</v>
      </c>
      <c r="H1373" s="1" t="s">
        <v>105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103</v>
      </c>
      <c r="X1373" s="1" t="s">
        <v>103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 t="s">
        <v>104</v>
      </c>
      <c r="AE1373" s="1">
        <v>0</v>
      </c>
      <c r="AF1373" s="1">
        <v>0</v>
      </c>
      <c r="AG1373" s="1">
        <v>0</v>
      </c>
      <c r="AH1373" s="1" t="s">
        <v>104</v>
      </c>
      <c r="AI1373" s="1" t="s">
        <v>2</v>
      </c>
      <c r="AJ1373" s="1" t="s">
        <v>0</v>
      </c>
      <c r="AK1373" s="1" t="s">
        <v>2</v>
      </c>
      <c r="AL1373" s="1" t="s">
        <v>0</v>
      </c>
      <c r="AM1373" s="1" t="s">
        <v>104</v>
      </c>
      <c r="AN1373" s="1">
        <v>1</v>
      </c>
      <c r="AO1373" s="1">
        <v>1</v>
      </c>
      <c r="AP1373" s="1">
        <v>1</v>
      </c>
      <c r="AQ1373" s="1">
        <v>1</v>
      </c>
      <c r="AR1373" s="1">
        <v>1</v>
      </c>
      <c r="AS1373" s="1">
        <v>1</v>
      </c>
      <c r="AT1373" s="1">
        <v>1</v>
      </c>
      <c r="AU1373" s="1">
        <v>1</v>
      </c>
      <c r="AV1373" s="1">
        <v>1</v>
      </c>
      <c r="AW1373" s="1">
        <v>1</v>
      </c>
      <c r="AX1373" s="1">
        <v>1</v>
      </c>
    </row>
    <row r="1374" spans="2:50" x14ac:dyDescent="0.3">
      <c r="B1374" s="1">
        <v>90405468</v>
      </c>
      <c r="C1374" s="1" t="s">
        <v>26</v>
      </c>
      <c r="D1374" s="1" t="s">
        <v>0</v>
      </c>
      <c r="E1374" s="1" t="s">
        <v>0</v>
      </c>
      <c r="F1374" s="1" t="s">
        <v>0</v>
      </c>
      <c r="G1374" s="1"/>
      <c r="H1374" s="1"/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103</v>
      </c>
      <c r="X1374" s="1" t="s">
        <v>103</v>
      </c>
      <c r="Y1374" s="1">
        <v>0</v>
      </c>
      <c r="Z1374" s="1">
        <v>0</v>
      </c>
      <c r="AA1374" s="1" t="s">
        <v>104</v>
      </c>
      <c r="AB1374" s="1">
        <v>0</v>
      </c>
      <c r="AC1374" s="1" t="s">
        <v>104</v>
      </c>
      <c r="AD1374" s="1">
        <v>0</v>
      </c>
      <c r="AE1374" s="1">
        <v>0</v>
      </c>
      <c r="AF1374" s="1">
        <v>0</v>
      </c>
      <c r="AG1374" s="1" t="s">
        <v>104</v>
      </c>
      <c r="AH1374" s="1" t="s">
        <v>104</v>
      </c>
      <c r="AI1374" s="1" t="s">
        <v>0</v>
      </c>
      <c r="AJ1374" s="1" t="s">
        <v>104</v>
      </c>
      <c r="AK1374" s="1" t="s">
        <v>104</v>
      </c>
      <c r="AL1374" s="1" t="s">
        <v>104</v>
      </c>
      <c r="AM1374" s="1" t="s">
        <v>0</v>
      </c>
      <c r="AN1374" s="1">
        <v>1</v>
      </c>
      <c r="AO1374" s="1">
        <v>1</v>
      </c>
      <c r="AP1374" s="1">
        <v>1</v>
      </c>
      <c r="AQ1374" s="1">
        <v>1</v>
      </c>
      <c r="AR1374" s="1">
        <v>1</v>
      </c>
      <c r="AS1374" s="1">
        <v>1</v>
      </c>
      <c r="AT1374" s="1">
        <v>1</v>
      </c>
      <c r="AU1374" s="1">
        <v>1</v>
      </c>
      <c r="AV1374" s="1">
        <v>1</v>
      </c>
      <c r="AW1374" s="1">
        <v>1</v>
      </c>
      <c r="AX1374" s="1">
        <v>1</v>
      </c>
    </row>
    <row r="1375" spans="2:50" x14ac:dyDescent="0.3">
      <c r="B1375" s="1">
        <v>80957364</v>
      </c>
      <c r="C1375" s="1" t="s">
        <v>7</v>
      </c>
      <c r="D1375" s="1" t="s">
        <v>4</v>
      </c>
      <c r="E1375" s="1" t="s">
        <v>2</v>
      </c>
      <c r="F1375" s="1" t="s">
        <v>104</v>
      </c>
      <c r="G1375" s="1" t="s">
        <v>105</v>
      </c>
      <c r="H1375" s="1" t="s">
        <v>143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 t="s">
        <v>4</v>
      </c>
      <c r="X1375" s="1" t="s">
        <v>103</v>
      </c>
      <c r="Y1375" s="1">
        <v>1</v>
      </c>
      <c r="Z1375" s="1" t="s">
        <v>104</v>
      </c>
      <c r="AA1375" s="1" t="s">
        <v>104</v>
      </c>
      <c r="AB1375" s="1">
        <v>0</v>
      </c>
      <c r="AC1375" s="1" t="s">
        <v>104</v>
      </c>
      <c r="AD1375" s="1">
        <v>0</v>
      </c>
      <c r="AE1375" s="1" t="s">
        <v>104</v>
      </c>
      <c r="AF1375" s="1" t="s">
        <v>104</v>
      </c>
      <c r="AG1375" s="1" t="s">
        <v>104</v>
      </c>
      <c r="AH1375" s="1" t="s">
        <v>104</v>
      </c>
      <c r="AI1375" s="1" t="s">
        <v>104</v>
      </c>
      <c r="AJ1375" s="1" t="s">
        <v>104</v>
      </c>
      <c r="AK1375" s="1" t="s">
        <v>104</v>
      </c>
      <c r="AL1375" s="1" t="s">
        <v>104</v>
      </c>
      <c r="AM1375" s="1" t="s">
        <v>2</v>
      </c>
      <c r="AN1375" s="1">
        <v>1</v>
      </c>
      <c r="AO1375" s="1">
        <v>1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1</v>
      </c>
      <c r="AX1375" s="1">
        <v>1</v>
      </c>
    </row>
    <row r="1376" spans="2:50" x14ac:dyDescent="0.3">
      <c r="B1376" s="1">
        <v>93129976</v>
      </c>
      <c r="C1376" s="1" t="s">
        <v>27</v>
      </c>
      <c r="D1376" s="1" t="s">
        <v>0</v>
      </c>
      <c r="E1376" s="1" t="s">
        <v>0</v>
      </c>
      <c r="F1376" s="1" t="s">
        <v>0</v>
      </c>
      <c r="G1376" s="1"/>
      <c r="H1376" s="1"/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103</v>
      </c>
      <c r="X1376" s="1" t="s">
        <v>103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 t="s">
        <v>104</v>
      </c>
      <c r="AE1376" s="1">
        <v>0</v>
      </c>
      <c r="AF1376" s="1">
        <v>0</v>
      </c>
      <c r="AG1376" s="1">
        <v>0</v>
      </c>
      <c r="AH1376" s="1" t="s">
        <v>104</v>
      </c>
      <c r="AI1376" s="1" t="s">
        <v>0</v>
      </c>
      <c r="AJ1376" s="1" t="s">
        <v>0</v>
      </c>
      <c r="AK1376" s="1" t="s">
        <v>0</v>
      </c>
      <c r="AL1376" s="1" t="s">
        <v>0</v>
      </c>
      <c r="AM1376" s="1" t="s">
        <v>104</v>
      </c>
      <c r="AN1376" s="1">
        <v>1</v>
      </c>
      <c r="AO1376" s="1">
        <v>1</v>
      </c>
      <c r="AP1376" s="1">
        <v>1</v>
      </c>
      <c r="AQ1376" s="1">
        <v>1</v>
      </c>
      <c r="AR1376" s="1">
        <v>1</v>
      </c>
      <c r="AS1376" s="1">
        <v>1</v>
      </c>
      <c r="AT1376" s="1">
        <v>1</v>
      </c>
      <c r="AU1376" s="1">
        <v>1</v>
      </c>
      <c r="AV1376" s="1">
        <v>1</v>
      </c>
      <c r="AW1376" s="1">
        <v>1</v>
      </c>
      <c r="AX1376" s="1">
        <v>1</v>
      </c>
    </row>
    <row r="1377" spans="2:50" x14ac:dyDescent="0.3">
      <c r="B1377" s="1">
        <v>81765102</v>
      </c>
      <c r="C1377" s="1" t="s">
        <v>27</v>
      </c>
      <c r="D1377" s="1" t="s">
        <v>2</v>
      </c>
      <c r="E1377" s="1" t="s">
        <v>2</v>
      </c>
      <c r="F1377" s="1" t="s">
        <v>2</v>
      </c>
      <c r="G1377" s="1" t="s">
        <v>105</v>
      </c>
      <c r="H1377" s="1" t="s">
        <v>105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103</v>
      </c>
      <c r="X1377" s="1" t="s">
        <v>103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 t="s">
        <v>104</v>
      </c>
      <c r="AE1377" s="1">
        <v>0</v>
      </c>
      <c r="AF1377" s="1">
        <v>0</v>
      </c>
      <c r="AG1377" s="1">
        <v>0</v>
      </c>
      <c r="AH1377" s="1" t="s">
        <v>104</v>
      </c>
      <c r="AI1377" s="1" t="s">
        <v>2</v>
      </c>
      <c r="AJ1377" s="1" t="s">
        <v>0</v>
      </c>
      <c r="AK1377" s="1" t="s">
        <v>2</v>
      </c>
      <c r="AL1377" s="1" t="s">
        <v>0</v>
      </c>
      <c r="AM1377" s="1" t="s">
        <v>104</v>
      </c>
      <c r="AN1377" s="1">
        <v>1</v>
      </c>
      <c r="AO1377" s="1">
        <v>1</v>
      </c>
      <c r="AP1377" s="1">
        <v>1</v>
      </c>
      <c r="AQ1377" s="1">
        <v>1</v>
      </c>
      <c r="AR1377" s="1">
        <v>1</v>
      </c>
      <c r="AS1377" s="1">
        <v>1</v>
      </c>
      <c r="AT1377" s="1">
        <v>1</v>
      </c>
      <c r="AU1377" s="1">
        <v>1</v>
      </c>
      <c r="AV1377" s="1">
        <v>1</v>
      </c>
      <c r="AW1377" s="1">
        <v>1</v>
      </c>
      <c r="AX1377" s="1">
        <v>1</v>
      </c>
    </row>
    <row r="1378" spans="2:50" x14ac:dyDescent="0.3">
      <c r="B1378" s="1">
        <v>94071948</v>
      </c>
      <c r="C1378" s="1" t="s">
        <v>27</v>
      </c>
      <c r="D1378" s="1" t="s">
        <v>0</v>
      </c>
      <c r="E1378" s="1" t="s">
        <v>0</v>
      </c>
      <c r="F1378" s="1" t="s">
        <v>0</v>
      </c>
      <c r="G1378" s="1"/>
      <c r="H1378" s="1"/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103</v>
      </c>
      <c r="X1378" s="1" t="s">
        <v>103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 t="s">
        <v>104</v>
      </c>
      <c r="AE1378" s="1">
        <v>0</v>
      </c>
      <c r="AF1378" s="1">
        <v>0</v>
      </c>
      <c r="AG1378" s="1">
        <v>0</v>
      </c>
      <c r="AH1378" s="1" t="s">
        <v>104</v>
      </c>
      <c r="AI1378" s="1" t="s">
        <v>0</v>
      </c>
      <c r="AJ1378" s="1" t="s">
        <v>0</v>
      </c>
      <c r="AK1378" s="1" t="s">
        <v>0</v>
      </c>
      <c r="AL1378" s="1" t="s">
        <v>0</v>
      </c>
      <c r="AM1378" s="1" t="s">
        <v>104</v>
      </c>
      <c r="AN1378" s="1">
        <v>1</v>
      </c>
      <c r="AO1378" s="1">
        <v>1</v>
      </c>
      <c r="AP1378" s="1">
        <v>1</v>
      </c>
      <c r="AQ1378" s="1">
        <v>1</v>
      </c>
      <c r="AR1378" s="1">
        <v>1</v>
      </c>
      <c r="AS1378" s="1">
        <v>1</v>
      </c>
      <c r="AT1378" s="1">
        <v>1</v>
      </c>
      <c r="AU1378" s="1">
        <v>1</v>
      </c>
      <c r="AV1378" s="1">
        <v>1</v>
      </c>
      <c r="AW1378" s="1">
        <v>1</v>
      </c>
      <c r="AX1378" s="1">
        <v>1</v>
      </c>
    </row>
    <row r="1379" spans="2:50" x14ac:dyDescent="0.3">
      <c r="B1379" s="1">
        <v>80957753</v>
      </c>
      <c r="C1379" s="1" t="s">
        <v>26</v>
      </c>
      <c r="D1379" s="1" t="s">
        <v>0</v>
      </c>
      <c r="E1379" s="1" t="s">
        <v>0</v>
      </c>
      <c r="F1379" s="1" t="s">
        <v>0</v>
      </c>
      <c r="G1379" s="1" t="s">
        <v>114</v>
      </c>
      <c r="H1379" s="1" t="s">
        <v>114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103</v>
      </c>
      <c r="X1379" s="1" t="s">
        <v>103</v>
      </c>
      <c r="Y1379" s="1">
        <v>0</v>
      </c>
      <c r="Z1379" s="1">
        <v>0</v>
      </c>
      <c r="AA1379" s="1" t="s">
        <v>104</v>
      </c>
      <c r="AB1379" s="1">
        <v>1</v>
      </c>
      <c r="AC1379" s="1" t="s">
        <v>104</v>
      </c>
      <c r="AD1379" s="1">
        <v>0</v>
      </c>
      <c r="AE1379" s="1">
        <v>1</v>
      </c>
      <c r="AF1379" s="1">
        <v>0</v>
      </c>
      <c r="AG1379" s="1" t="s">
        <v>104</v>
      </c>
      <c r="AH1379" s="1" t="s">
        <v>104</v>
      </c>
      <c r="AI1379" s="1" t="s">
        <v>0</v>
      </c>
      <c r="AJ1379" s="1" t="s">
        <v>104</v>
      </c>
      <c r="AK1379" s="1" t="s">
        <v>104</v>
      </c>
      <c r="AL1379" s="1" t="s">
        <v>104</v>
      </c>
      <c r="AM1379" s="1" t="s">
        <v>0</v>
      </c>
      <c r="AN1379" s="1">
        <v>1</v>
      </c>
      <c r="AO1379" s="1">
        <v>1</v>
      </c>
      <c r="AP1379" s="1">
        <v>1</v>
      </c>
      <c r="AQ1379" s="1">
        <v>1</v>
      </c>
      <c r="AR1379" s="1">
        <v>1</v>
      </c>
      <c r="AS1379" s="1">
        <v>1</v>
      </c>
      <c r="AT1379" s="1">
        <v>1</v>
      </c>
      <c r="AU1379" s="1">
        <v>1</v>
      </c>
      <c r="AV1379" s="1">
        <v>1</v>
      </c>
      <c r="AW1379" s="1">
        <v>1</v>
      </c>
      <c r="AX1379" s="1">
        <v>1</v>
      </c>
    </row>
    <row r="1380" spans="2:50" x14ac:dyDescent="0.3">
      <c r="B1380" s="1">
        <v>86823370</v>
      </c>
      <c r="C1380" s="1" t="s">
        <v>26</v>
      </c>
      <c r="D1380" s="1" t="s">
        <v>0</v>
      </c>
      <c r="E1380" s="1" t="s">
        <v>0</v>
      </c>
      <c r="F1380" s="1" t="s">
        <v>0</v>
      </c>
      <c r="G1380" s="1" t="s">
        <v>114</v>
      </c>
      <c r="H1380" s="1" t="s">
        <v>114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103</v>
      </c>
      <c r="X1380" s="1" t="s">
        <v>103</v>
      </c>
      <c r="Y1380" s="1">
        <v>0</v>
      </c>
      <c r="Z1380" s="1">
        <v>0</v>
      </c>
      <c r="AA1380" s="1" t="s">
        <v>104</v>
      </c>
      <c r="AB1380" s="1">
        <v>1</v>
      </c>
      <c r="AC1380" s="1" t="s">
        <v>104</v>
      </c>
      <c r="AD1380" s="1">
        <v>0</v>
      </c>
      <c r="AE1380" s="1">
        <v>1</v>
      </c>
      <c r="AF1380" s="1">
        <v>0</v>
      </c>
      <c r="AG1380" s="1" t="s">
        <v>104</v>
      </c>
      <c r="AH1380" s="1" t="s">
        <v>104</v>
      </c>
      <c r="AI1380" s="1" t="s">
        <v>0</v>
      </c>
      <c r="AJ1380" s="1" t="s">
        <v>104</v>
      </c>
      <c r="AK1380" s="1" t="s">
        <v>104</v>
      </c>
      <c r="AL1380" s="1" t="s">
        <v>104</v>
      </c>
      <c r="AM1380" s="1" t="s">
        <v>0</v>
      </c>
      <c r="AN1380" s="1">
        <v>1</v>
      </c>
      <c r="AO1380" s="1">
        <v>1</v>
      </c>
      <c r="AP1380" s="1">
        <v>1</v>
      </c>
      <c r="AQ1380" s="1">
        <v>1</v>
      </c>
      <c r="AR1380" s="1">
        <v>1</v>
      </c>
      <c r="AS1380" s="1">
        <v>1</v>
      </c>
      <c r="AT1380" s="1">
        <v>1</v>
      </c>
      <c r="AU1380" s="1">
        <v>1</v>
      </c>
      <c r="AV1380" s="1">
        <v>1</v>
      </c>
      <c r="AW1380" s="1">
        <v>1</v>
      </c>
      <c r="AX1380" s="1">
        <v>1</v>
      </c>
    </row>
    <row r="1381" spans="2:50" x14ac:dyDescent="0.3">
      <c r="B1381" s="1">
        <v>90815018</v>
      </c>
      <c r="C1381" s="1" t="s">
        <v>27</v>
      </c>
      <c r="D1381" s="1" t="s">
        <v>0</v>
      </c>
      <c r="E1381" s="1" t="s">
        <v>0</v>
      </c>
      <c r="F1381" s="1" t="s">
        <v>0</v>
      </c>
      <c r="G1381" s="1"/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103</v>
      </c>
      <c r="X1381" s="1" t="s">
        <v>103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 t="s">
        <v>104</v>
      </c>
      <c r="AE1381" s="1">
        <v>0</v>
      </c>
      <c r="AF1381" s="1">
        <v>0</v>
      </c>
      <c r="AG1381" s="1">
        <v>0</v>
      </c>
      <c r="AH1381" s="1" t="s">
        <v>104</v>
      </c>
      <c r="AI1381" s="1" t="s">
        <v>0</v>
      </c>
      <c r="AJ1381" s="1" t="s">
        <v>0</v>
      </c>
      <c r="AK1381" s="1" t="s">
        <v>0</v>
      </c>
      <c r="AL1381" s="1" t="s">
        <v>0</v>
      </c>
      <c r="AM1381" s="1" t="s">
        <v>104</v>
      </c>
      <c r="AN1381" s="1">
        <v>1</v>
      </c>
      <c r="AO1381" s="1">
        <v>1</v>
      </c>
      <c r="AP1381" s="1">
        <v>1</v>
      </c>
      <c r="AQ1381" s="1">
        <v>1</v>
      </c>
      <c r="AR1381" s="1">
        <v>1</v>
      </c>
      <c r="AS1381" s="1">
        <v>1</v>
      </c>
      <c r="AT1381" s="1">
        <v>1</v>
      </c>
      <c r="AU1381" s="1">
        <v>1</v>
      </c>
      <c r="AV1381" s="1">
        <v>1</v>
      </c>
      <c r="AW1381" s="1">
        <v>1</v>
      </c>
      <c r="AX1381" s="1">
        <v>1</v>
      </c>
    </row>
    <row r="1382" spans="2:50" x14ac:dyDescent="0.3">
      <c r="B1382" s="1">
        <v>82142672</v>
      </c>
      <c r="C1382" s="1" t="s">
        <v>27</v>
      </c>
      <c r="D1382" s="1" t="s">
        <v>0</v>
      </c>
      <c r="E1382" s="1" t="s">
        <v>0</v>
      </c>
      <c r="F1382" s="1" t="s">
        <v>0</v>
      </c>
      <c r="G1382" s="1"/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103</v>
      </c>
      <c r="X1382" s="1" t="s">
        <v>103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 t="s">
        <v>104</v>
      </c>
      <c r="AE1382" s="1">
        <v>0</v>
      </c>
      <c r="AF1382" s="1">
        <v>0</v>
      </c>
      <c r="AG1382" s="1">
        <v>0</v>
      </c>
      <c r="AH1382" s="1" t="s">
        <v>104</v>
      </c>
      <c r="AI1382" s="1" t="s">
        <v>0</v>
      </c>
      <c r="AJ1382" s="1" t="s">
        <v>0</v>
      </c>
      <c r="AK1382" s="1" t="s">
        <v>0</v>
      </c>
      <c r="AL1382" s="1" t="s">
        <v>0</v>
      </c>
      <c r="AM1382" s="1" t="s">
        <v>104</v>
      </c>
      <c r="AN1382" s="1">
        <v>1</v>
      </c>
      <c r="AO1382" s="1">
        <v>1</v>
      </c>
      <c r="AP1382" s="1">
        <v>1</v>
      </c>
      <c r="AQ1382" s="1">
        <v>1</v>
      </c>
      <c r="AR1382" s="1">
        <v>1</v>
      </c>
      <c r="AS1382" s="1">
        <v>1</v>
      </c>
      <c r="AT1382" s="1">
        <v>1</v>
      </c>
      <c r="AU1382" s="1">
        <v>1</v>
      </c>
      <c r="AV1382" s="1">
        <v>1</v>
      </c>
      <c r="AW1382" s="1">
        <v>1</v>
      </c>
      <c r="AX1382" s="1">
        <v>1</v>
      </c>
    </row>
    <row r="1383" spans="2:50" x14ac:dyDescent="0.3">
      <c r="B1383" s="1">
        <v>80948098</v>
      </c>
      <c r="C1383" s="1" t="s">
        <v>7</v>
      </c>
      <c r="D1383" s="1" t="s">
        <v>1</v>
      </c>
      <c r="E1383" s="1" t="s">
        <v>1</v>
      </c>
      <c r="F1383" s="1" t="s">
        <v>1</v>
      </c>
      <c r="G1383" s="1" t="s">
        <v>106</v>
      </c>
      <c r="H1383" s="1" t="s">
        <v>106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103</v>
      </c>
      <c r="X1383" s="1" t="s">
        <v>103</v>
      </c>
      <c r="Y1383" s="1">
        <v>0</v>
      </c>
      <c r="Z1383" s="1">
        <v>0</v>
      </c>
      <c r="AA1383" s="1" t="s">
        <v>104</v>
      </c>
      <c r="AB1383" s="1">
        <v>0</v>
      </c>
      <c r="AC1383" s="1" t="s">
        <v>104</v>
      </c>
      <c r="AD1383" s="1">
        <v>0</v>
      </c>
      <c r="AE1383" s="1">
        <v>0</v>
      </c>
      <c r="AF1383" s="1">
        <v>0</v>
      </c>
      <c r="AG1383" s="1" t="s">
        <v>104</v>
      </c>
      <c r="AH1383" s="1" t="s">
        <v>104</v>
      </c>
      <c r="AI1383" s="1" t="s">
        <v>1</v>
      </c>
      <c r="AJ1383" s="1" t="s">
        <v>104</v>
      </c>
      <c r="AK1383" s="1" t="s">
        <v>104</v>
      </c>
      <c r="AL1383" s="1" t="s">
        <v>104</v>
      </c>
      <c r="AM1383" s="1" t="s">
        <v>1</v>
      </c>
      <c r="AN1383" s="1">
        <v>1</v>
      </c>
      <c r="AO1383" s="1">
        <v>1</v>
      </c>
      <c r="AP1383" s="1">
        <v>1</v>
      </c>
      <c r="AQ1383" s="1">
        <v>1</v>
      </c>
      <c r="AR1383" s="1">
        <v>1</v>
      </c>
      <c r="AS1383" s="1">
        <v>1</v>
      </c>
      <c r="AT1383" s="1">
        <v>1</v>
      </c>
      <c r="AU1383" s="1">
        <v>1</v>
      </c>
      <c r="AV1383" s="1">
        <v>1</v>
      </c>
      <c r="AW1383" s="1">
        <v>1</v>
      </c>
      <c r="AX1383" s="1">
        <v>1</v>
      </c>
    </row>
    <row r="1384" spans="2:50" x14ac:dyDescent="0.3">
      <c r="B1384" s="1">
        <v>91290858</v>
      </c>
      <c r="C1384" s="1" t="s">
        <v>7</v>
      </c>
      <c r="D1384" s="1" t="s">
        <v>0</v>
      </c>
      <c r="E1384" s="1" t="s">
        <v>0</v>
      </c>
      <c r="F1384" s="1" t="s">
        <v>0</v>
      </c>
      <c r="G1384" s="1"/>
      <c r="H1384" s="1"/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103</v>
      </c>
      <c r="X1384" s="1" t="s">
        <v>103</v>
      </c>
      <c r="Y1384" s="1">
        <v>0</v>
      </c>
      <c r="Z1384" s="1">
        <v>0</v>
      </c>
      <c r="AA1384" s="1" t="s">
        <v>104</v>
      </c>
      <c r="AB1384" s="1">
        <v>0</v>
      </c>
      <c r="AC1384" s="1" t="s">
        <v>104</v>
      </c>
      <c r="AD1384" s="1">
        <v>0</v>
      </c>
      <c r="AE1384" s="1">
        <v>0</v>
      </c>
      <c r="AF1384" s="1">
        <v>0</v>
      </c>
      <c r="AG1384" s="1" t="s">
        <v>104</v>
      </c>
      <c r="AH1384" s="1" t="s">
        <v>104</v>
      </c>
      <c r="AI1384" s="1" t="s">
        <v>0</v>
      </c>
      <c r="AJ1384" s="1" t="s">
        <v>104</v>
      </c>
      <c r="AK1384" s="1" t="s">
        <v>104</v>
      </c>
      <c r="AL1384" s="1" t="s">
        <v>104</v>
      </c>
      <c r="AM1384" s="1" t="s">
        <v>0</v>
      </c>
      <c r="AN1384" s="1">
        <v>1</v>
      </c>
      <c r="AO1384" s="1">
        <v>1</v>
      </c>
      <c r="AP1384" s="1">
        <v>1</v>
      </c>
      <c r="AQ1384" s="1">
        <v>1</v>
      </c>
      <c r="AR1384" s="1">
        <v>1</v>
      </c>
      <c r="AS1384" s="1">
        <v>1</v>
      </c>
      <c r="AT1384" s="1">
        <v>1</v>
      </c>
      <c r="AU1384" s="1">
        <v>1</v>
      </c>
      <c r="AV1384" s="1">
        <v>1</v>
      </c>
      <c r="AW1384" s="1">
        <v>1</v>
      </c>
      <c r="AX1384" s="1">
        <v>1</v>
      </c>
    </row>
    <row r="1385" spans="2:50" x14ac:dyDescent="0.3">
      <c r="B1385" s="1">
        <v>90405317</v>
      </c>
      <c r="C1385" s="1" t="s">
        <v>26</v>
      </c>
      <c r="D1385" s="1" t="s">
        <v>0</v>
      </c>
      <c r="E1385" s="1" t="s">
        <v>0</v>
      </c>
      <c r="F1385" s="1" t="s">
        <v>0</v>
      </c>
      <c r="G1385" s="1"/>
      <c r="H1385" s="1"/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103</v>
      </c>
      <c r="X1385" s="1" t="s">
        <v>103</v>
      </c>
      <c r="Y1385" s="1">
        <v>0</v>
      </c>
      <c r="Z1385" s="1">
        <v>0</v>
      </c>
      <c r="AA1385" s="1" t="s">
        <v>104</v>
      </c>
      <c r="AB1385" s="1">
        <v>0</v>
      </c>
      <c r="AC1385" s="1" t="s">
        <v>104</v>
      </c>
      <c r="AD1385" s="1">
        <v>0</v>
      </c>
      <c r="AE1385" s="1">
        <v>0</v>
      </c>
      <c r="AF1385" s="1">
        <v>0</v>
      </c>
      <c r="AG1385" s="1" t="s">
        <v>104</v>
      </c>
      <c r="AH1385" s="1" t="s">
        <v>104</v>
      </c>
      <c r="AI1385" s="1" t="s">
        <v>0</v>
      </c>
      <c r="AJ1385" s="1" t="s">
        <v>104</v>
      </c>
      <c r="AK1385" s="1" t="s">
        <v>104</v>
      </c>
      <c r="AL1385" s="1" t="s">
        <v>104</v>
      </c>
      <c r="AM1385" s="1" t="s">
        <v>0</v>
      </c>
      <c r="AN1385" s="1">
        <v>1</v>
      </c>
      <c r="AO1385" s="1">
        <v>1</v>
      </c>
      <c r="AP1385" s="1">
        <v>1</v>
      </c>
      <c r="AQ1385" s="1">
        <v>1</v>
      </c>
      <c r="AR1385" s="1">
        <v>1</v>
      </c>
      <c r="AS1385" s="1">
        <v>1</v>
      </c>
      <c r="AT1385" s="1">
        <v>1</v>
      </c>
      <c r="AU1385" s="1">
        <v>1</v>
      </c>
      <c r="AV1385" s="1">
        <v>1</v>
      </c>
      <c r="AW1385" s="1">
        <v>1</v>
      </c>
      <c r="AX1385" s="1">
        <v>1</v>
      </c>
    </row>
    <row r="1386" spans="2:50" x14ac:dyDescent="0.3">
      <c r="B1386" s="1">
        <v>80952592</v>
      </c>
      <c r="C1386" s="1" t="s">
        <v>7</v>
      </c>
      <c r="D1386" s="1" t="s">
        <v>0</v>
      </c>
      <c r="E1386" s="1" t="s">
        <v>0</v>
      </c>
      <c r="F1386" s="1" t="s">
        <v>0</v>
      </c>
      <c r="G1386" s="1"/>
      <c r="H1386" s="1"/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103</v>
      </c>
      <c r="X1386" s="1" t="s">
        <v>103</v>
      </c>
      <c r="Y1386" s="1">
        <v>0</v>
      </c>
      <c r="Z1386" s="1">
        <v>0</v>
      </c>
      <c r="AA1386" s="1" t="s">
        <v>104</v>
      </c>
      <c r="AB1386" s="1">
        <v>0</v>
      </c>
      <c r="AC1386" s="1" t="s">
        <v>104</v>
      </c>
      <c r="AD1386" s="1">
        <v>0</v>
      </c>
      <c r="AE1386" s="1">
        <v>0</v>
      </c>
      <c r="AF1386" s="1">
        <v>0</v>
      </c>
      <c r="AG1386" s="1" t="s">
        <v>104</v>
      </c>
      <c r="AH1386" s="1" t="s">
        <v>104</v>
      </c>
      <c r="AI1386" s="1" t="s">
        <v>0</v>
      </c>
      <c r="AJ1386" s="1" t="s">
        <v>104</v>
      </c>
      <c r="AK1386" s="1" t="s">
        <v>104</v>
      </c>
      <c r="AL1386" s="1" t="s">
        <v>104</v>
      </c>
      <c r="AM1386" s="1" t="s">
        <v>0</v>
      </c>
      <c r="AN1386" s="1">
        <v>1</v>
      </c>
      <c r="AO1386" s="1">
        <v>1</v>
      </c>
      <c r="AP1386" s="1">
        <v>1</v>
      </c>
      <c r="AQ1386" s="1">
        <v>1</v>
      </c>
      <c r="AR1386" s="1">
        <v>1</v>
      </c>
      <c r="AS1386" s="1">
        <v>1</v>
      </c>
      <c r="AT1386" s="1">
        <v>1</v>
      </c>
      <c r="AU1386" s="1">
        <v>1</v>
      </c>
      <c r="AV1386" s="1">
        <v>1</v>
      </c>
      <c r="AW1386" s="1">
        <v>1</v>
      </c>
      <c r="AX1386" s="1">
        <v>1</v>
      </c>
    </row>
    <row r="1387" spans="2:50" x14ac:dyDescent="0.3">
      <c r="B1387" s="1">
        <v>91450321</v>
      </c>
      <c r="C1387" s="1" t="s">
        <v>27</v>
      </c>
      <c r="D1387" s="1" t="s">
        <v>0</v>
      </c>
      <c r="E1387" s="1" t="s">
        <v>0</v>
      </c>
      <c r="F1387" s="1" t="s">
        <v>0</v>
      </c>
      <c r="G1387" s="1" t="s">
        <v>116</v>
      </c>
      <c r="H1387" s="1"/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103</v>
      </c>
      <c r="X1387" s="1" t="s">
        <v>103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 t="s">
        <v>104</v>
      </c>
      <c r="AE1387" s="1">
        <v>0</v>
      </c>
      <c r="AF1387" s="1">
        <v>0</v>
      </c>
      <c r="AG1387" s="1">
        <v>0</v>
      </c>
      <c r="AH1387" s="1" t="s">
        <v>104</v>
      </c>
      <c r="AI1387" s="1" t="s">
        <v>0</v>
      </c>
      <c r="AJ1387" s="1" t="s">
        <v>0</v>
      </c>
      <c r="AK1387" s="1" t="s">
        <v>0</v>
      </c>
      <c r="AL1387" s="1" t="s">
        <v>0</v>
      </c>
      <c r="AM1387" s="1" t="s">
        <v>104</v>
      </c>
      <c r="AN1387" s="1">
        <v>1</v>
      </c>
      <c r="AO1387" s="1">
        <v>1</v>
      </c>
      <c r="AP1387" s="1">
        <v>1</v>
      </c>
      <c r="AQ1387" s="1">
        <v>1</v>
      </c>
      <c r="AR1387" s="1">
        <v>1</v>
      </c>
      <c r="AS1387" s="1">
        <v>1</v>
      </c>
      <c r="AT1387" s="1">
        <v>1</v>
      </c>
      <c r="AU1387" s="1">
        <v>1</v>
      </c>
      <c r="AV1387" s="1">
        <v>1</v>
      </c>
      <c r="AW1387" s="1">
        <v>1</v>
      </c>
      <c r="AX1387" s="1">
        <v>1</v>
      </c>
    </row>
    <row r="1388" spans="2:50" x14ac:dyDescent="0.3">
      <c r="B1388" s="1">
        <v>91246613</v>
      </c>
      <c r="C1388" s="1" t="s">
        <v>27</v>
      </c>
      <c r="D1388" s="1" t="s">
        <v>2</v>
      </c>
      <c r="E1388" s="1" t="s">
        <v>2</v>
      </c>
      <c r="F1388" s="1" t="s">
        <v>2</v>
      </c>
      <c r="G1388" s="1" t="s">
        <v>105</v>
      </c>
      <c r="H1388" s="1" t="s">
        <v>105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103</v>
      </c>
      <c r="X1388" s="1" t="s">
        <v>103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 t="s">
        <v>104</v>
      </c>
      <c r="AE1388" s="1">
        <v>0</v>
      </c>
      <c r="AF1388" s="1">
        <v>0</v>
      </c>
      <c r="AG1388" s="1">
        <v>0</v>
      </c>
      <c r="AH1388" s="1" t="s">
        <v>104</v>
      </c>
      <c r="AI1388" s="1" t="s">
        <v>2</v>
      </c>
      <c r="AJ1388" s="1" t="s">
        <v>0</v>
      </c>
      <c r="AK1388" s="1" t="s">
        <v>2</v>
      </c>
      <c r="AL1388" s="1" t="s">
        <v>0</v>
      </c>
      <c r="AM1388" s="1" t="s">
        <v>104</v>
      </c>
      <c r="AN1388" s="1">
        <v>1</v>
      </c>
      <c r="AO1388" s="1">
        <v>1</v>
      </c>
      <c r="AP1388" s="1">
        <v>1</v>
      </c>
      <c r="AQ1388" s="1">
        <v>1</v>
      </c>
      <c r="AR1388" s="1">
        <v>1</v>
      </c>
      <c r="AS1388" s="1">
        <v>1</v>
      </c>
      <c r="AT1388" s="1">
        <v>1</v>
      </c>
      <c r="AU1388" s="1">
        <v>1</v>
      </c>
      <c r="AV1388" s="1">
        <v>1</v>
      </c>
      <c r="AW1388" s="1">
        <v>1</v>
      </c>
      <c r="AX1388" s="1">
        <v>1</v>
      </c>
    </row>
    <row r="1389" spans="2:50" x14ac:dyDescent="0.3">
      <c r="B1389" s="1">
        <v>84017643</v>
      </c>
      <c r="C1389" s="1" t="s">
        <v>27</v>
      </c>
      <c r="D1389" s="1" t="s">
        <v>0</v>
      </c>
      <c r="E1389" s="1" t="s">
        <v>0</v>
      </c>
      <c r="F1389" s="1" t="s">
        <v>0</v>
      </c>
      <c r="G1389" s="1"/>
      <c r="H1389" s="1"/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103</v>
      </c>
      <c r="X1389" s="1" t="s">
        <v>103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 t="s">
        <v>104</v>
      </c>
      <c r="AE1389" s="1">
        <v>0</v>
      </c>
      <c r="AF1389" s="1">
        <v>0</v>
      </c>
      <c r="AG1389" s="1">
        <v>0</v>
      </c>
      <c r="AH1389" s="1" t="s">
        <v>104</v>
      </c>
      <c r="AI1389" s="1" t="s">
        <v>0</v>
      </c>
      <c r="AJ1389" s="1" t="s">
        <v>0</v>
      </c>
      <c r="AK1389" s="1" t="s">
        <v>0</v>
      </c>
      <c r="AL1389" s="1" t="s">
        <v>0</v>
      </c>
      <c r="AM1389" s="1" t="s">
        <v>104</v>
      </c>
      <c r="AN1389" s="1">
        <v>1</v>
      </c>
      <c r="AO1389" s="1">
        <v>1</v>
      </c>
      <c r="AP1389" s="1">
        <v>1</v>
      </c>
      <c r="AQ1389" s="1">
        <v>1</v>
      </c>
      <c r="AR1389" s="1">
        <v>1</v>
      </c>
      <c r="AS1389" s="1">
        <v>1</v>
      </c>
      <c r="AT1389" s="1">
        <v>1</v>
      </c>
      <c r="AU1389" s="1">
        <v>1</v>
      </c>
      <c r="AV1389" s="1">
        <v>1</v>
      </c>
      <c r="AW1389" s="1">
        <v>1</v>
      </c>
      <c r="AX1389" s="1">
        <v>1</v>
      </c>
    </row>
    <row r="1390" spans="2:50" x14ac:dyDescent="0.3">
      <c r="B1390" s="1">
        <v>82142147</v>
      </c>
      <c r="C1390" s="1" t="s">
        <v>27</v>
      </c>
      <c r="D1390" s="1" t="s">
        <v>0</v>
      </c>
      <c r="E1390" s="1" t="s">
        <v>0</v>
      </c>
      <c r="F1390" s="1" t="s">
        <v>0</v>
      </c>
      <c r="G1390" s="1"/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103</v>
      </c>
      <c r="X1390" s="1" t="s">
        <v>103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 t="s">
        <v>104</v>
      </c>
      <c r="AE1390" s="1">
        <v>0</v>
      </c>
      <c r="AF1390" s="1">
        <v>0</v>
      </c>
      <c r="AG1390" s="1">
        <v>0</v>
      </c>
      <c r="AH1390" s="1" t="s">
        <v>104</v>
      </c>
      <c r="AI1390" s="1" t="s">
        <v>0</v>
      </c>
      <c r="AJ1390" s="1" t="s">
        <v>0</v>
      </c>
      <c r="AK1390" s="1" t="s">
        <v>0</v>
      </c>
      <c r="AL1390" s="1" t="s">
        <v>0</v>
      </c>
      <c r="AM1390" s="1" t="s">
        <v>104</v>
      </c>
      <c r="AN1390" s="1">
        <v>1</v>
      </c>
      <c r="AO1390" s="1">
        <v>1</v>
      </c>
      <c r="AP1390" s="1">
        <v>1</v>
      </c>
      <c r="AQ1390" s="1">
        <v>1</v>
      </c>
      <c r="AR1390" s="1">
        <v>1</v>
      </c>
      <c r="AS1390" s="1">
        <v>1</v>
      </c>
      <c r="AT1390" s="1">
        <v>1</v>
      </c>
      <c r="AU1390" s="1">
        <v>1</v>
      </c>
      <c r="AV1390" s="1">
        <v>1</v>
      </c>
      <c r="AW1390" s="1">
        <v>1</v>
      </c>
      <c r="AX1390" s="1">
        <v>1</v>
      </c>
    </row>
    <row r="1391" spans="2:50" x14ac:dyDescent="0.3">
      <c r="B1391" s="1">
        <v>35986542</v>
      </c>
      <c r="C1391" s="1" t="s">
        <v>26</v>
      </c>
      <c r="D1391" s="1" t="s">
        <v>1</v>
      </c>
      <c r="E1391" s="1" t="s">
        <v>1</v>
      </c>
      <c r="F1391" s="1" t="s">
        <v>1</v>
      </c>
      <c r="G1391" s="1" t="s">
        <v>106</v>
      </c>
      <c r="H1391" s="1" t="s">
        <v>106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103</v>
      </c>
      <c r="X1391" s="1" t="s">
        <v>103</v>
      </c>
      <c r="Y1391" s="1">
        <v>0</v>
      </c>
      <c r="Z1391" s="1">
        <v>0</v>
      </c>
      <c r="AA1391" s="1" t="s">
        <v>104</v>
      </c>
      <c r="AB1391" s="1">
        <v>0</v>
      </c>
      <c r="AC1391" s="1" t="s">
        <v>104</v>
      </c>
      <c r="AD1391" s="1">
        <v>0</v>
      </c>
      <c r="AE1391" s="1">
        <v>0</v>
      </c>
      <c r="AF1391" s="1">
        <v>0</v>
      </c>
      <c r="AG1391" s="1" t="s">
        <v>104</v>
      </c>
      <c r="AH1391" s="1" t="s">
        <v>104</v>
      </c>
      <c r="AI1391" s="1" t="s">
        <v>1</v>
      </c>
      <c r="AJ1391" s="1" t="s">
        <v>104</v>
      </c>
      <c r="AK1391" s="1" t="s">
        <v>104</v>
      </c>
      <c r="AL1391" s="1" t="s">
        <v>104</v>
      </c>
      <c r="AM1391" s="1" t="s">
        <v>1</v>
      </c>
      <c r="AN1391" s="1">
        <v>1</v>
      </c>
      <c r="AO1391" s="1">
        <v>1</v>
      </c>
      <c r="AP1391" s="1">
        <v>1</v>
      </c>
      <c r="AQ1391" s="1">
        <v>1</v>
      </c>
      <c r="AR1391" s="1">
        <v>1</v>
      </c>
      <c r="AS1391" s="1">
        <v>1</v>
      </c>
      <c r="AT1391" s="1">
        <v>1</v>
      </c>
      <c r="AU1391" s="1">
        <v>1</v>
      </c>
      <c r="AV1391" s="1">
        <v>1</v>
      </c>
      <c r="AW1391" s="1">
        <v>1</v>
      </c>
      <c r="AX1391" s="1">
        <v>1</v>
      </c>
    </row>
    <row r="1392" spans="2:50" x14ac:dyDescent="0.3">
      <c r="B1392" s="1">
        <v>85372530</v>
      </c>
      <c r="C1392" s="1" t="s">
        <v>7</v>
      </c>
      <c r="D1392" s="1" t="s">
        <v>0</v>
      </c>
      <c r="E1392" s="1" t="s">
        <v>0</v>
      </c>
      <c r="F1392" s="1" t="s">
        <v>0</v>
      </c>
      <c r="G1392" s="1"/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103</v>
      </c>
      <c r="X1392" s="1" t="s">
        <v>103</v>
      </c>
      <c r="Y1392" s="1">
        <v>0</v>
      </c>
      <c r="Z1392" s="1">
        <v>0</v>
      </c>
      <c r="AA1392" s="1" t="s">
        <v>104</v>
      </c>
      <c r="AB1392" s="1">
        <v>0</v>
      </c>
      <c r="AC1392" s="1" t="s">
        <v>104</v>
      </c>
      <c r="AD1392" s="1">
        <v>0</v>
      </c>
      <c r="AE1392" s="1">
        <v>0</v>
      </c>
      <c r="AF1392" s="1">
        <v>0</v>
      </c>
      <c r="AG1392" s="1" t="s">
        <v>104</v>
      </c>
      <c r="AH1392" s="1" t="s">
        <v>104</v>
      </c>
      <c r="AI1392" s="1" t="s">
        <v>0</v>
      </c>
      <c r="AJ1392" s="1" t="s">
        <v>104</v>
      </c>
      <c r="AK1392" s="1" t="s">
        <v>104</v>
      </c>
      <c r="AL1392" s="1" t="s">
        <v>104</v>
      </c>
      <c r="AM1392" s="1" t="s">
        <v>0</v>
      </c>
      <c r="AN1392" s="1">
        <v>1</v>
      </c>
      <c r="AO1392" s="1">
        <v>1</v>
      </c>
      <c r="AP1392" s="1">
        <v>1</v>
      </c>
      <c r="AQ1392" s="1">
        <v>1</v>
      </c>
      <c r="AR1392" s="1">
        <v>1</v>
      </c>
      <c r="AS1392" s="1">
        <v>1</v>
      </c>
      <c r="AT1392" s="1">
        <v>1</v>
      </c>
      <c r="AU1392" s="1">
        <v>1</v>
      </c>
      <c r="AV1392" s="1">
        <v>1</v>
      </c>
      <c r="AW1392" s="1">
        <v>1</v>
      </c>
      <c r="AX1392" s="1">
        <v>1</v>
      </c>
    </row>
    <row r="1393" spans="2:50" x14ac:dyDescent="0.3">
      <c r="B1393" s="1">
        <v>80949250</v>
      </c>
      <c r="C1393" s="1" t="s">
        <v>27</v>
      </c>
      <c r="D1393" s="1" t="s">
        <v>2</v>
      </c>
      <c r="E1393" s="1" t="s">
        <v>2</v>
      </c>
      <c r="F1393" s="1" t="s">
        <v>2</v>
      </c>
      <c r="G1393" s="1" t="s">
        <v>107</v>
      </c>
      <c r="H1393" s="1" t="s">
        <v>107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103</v>
      </c>
      <c r="X1393" s="1" t="s">
        <v>103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 t="s">
        <v>104</v>
      </c>
      <c r="AE1393" s="1">
        <v>0</v>
      </c>
      <c r="AF1393" s="1">
        <v>0</v>
      </c>
      <c r="AG1393" s="1">
        <v>0</v>
      </c>
      <c r="AH1393" s="1" t="s">
        <v>104</v>
      </c>
      <c r="AI1393" s="1" t="s">
        <v>3</v>
      </c>
      <c r="AJ1393" s="1" t="s">
        <v>0</v>
      </c>
      <c r="AK1393" s="1" t="s">
        <v>3</v>
      </c>
      <c r="AL1393" s="1" t="s">
        <v>0</v>
      </c>
      <c r="AM1393" s="1" t="s">
        <v>104</v>
      </c>
      <c r="AN1393" s="1">
        <v>1</v>
      </c>
      <c r="AO1393" s="1">
        <v>1</v>
      </c>
      <c r="AP1393" s="1">
        <v>1</v>
      </c>
      <c r="AQ1393" s="1">
        <v>1</v>
      </c>
      <c r="AR1393" s="1">
        <v>1</v>
      </c>
      <c r="AS1393" s="1">
        <v>1</v>
      </c>
      <c r="AT1393" s="1">
        <v>1</v>
      </c>
      <c r="AU1393" s="1">
        <v>1</v>
      </c>
      <c r="AV1393" s="1">
        <v>1</v>
      </c>
      <c r="AW1393" s="1">
        <v>1</v>
      </c>
      <c r="AX1393" s="1">
        <v>1</v>
      </c>
    </row>
    <row r="1394" spans="2:50" x14ac:dyDescent="0.3">
      <c r="B1394" s="1">
        <v>93261331</v>
      </c>
      <c r="C1394" s="1" t="s">
        <v>27</v>
      </c>
      <c r="D1394" s="1" t="s">
        <v>0</v>
      </c>
      <c r="E1394" s="1" t="s">
        <v>0</v>
      </c>
      <c r="F1394" s="1" t="s">
        <v>0</v>
      </c>
      <c r="G1394" s="1"/>
      <c r="H1394" s="1"/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103</v>
      </c>
      <c r="X1394" s="1" t="s">
        <v>103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 t="s">
        <v>104</v>
      </c>
      <c r="AE1394" s="1">
        <v>0</v>
      </c>
      <c r="AF1394" s="1">
        <v>0</v>
      </c>
      <c r="AG1394" s="1">
        <v>0</v>
      </c>
      <c r="AH1394" s="1" t="s">
        <v>104</v>
      </c>
      <c r="AI1394" s="1" t="s">
        <v>0</v>
      </c>
      <c r="AJ1394" s="1" t="s">
        <v>0</v>
      </c>
      <c r="AK1394" s="1" t="s">
        <v>0</v>
      </c>
      <c r="AL1394" s="1" t="s">
        <v>0</v>
      </c>
      <c r="AM1394" s="1" t="s">
        <v>104</v>
      </c>
      <c r="AN1394" s="1">
        <v>1</v>
      </c>
      <c r="AO1394" s="1">
        <v>1</v>
      </c>
      <c r="AP1394" s="1">
        <v>1</v>
      </c>
      <c r="AQ1394" s="1">
        <v>1</v>
      </c>
      <c r="AR1394" s="1">
        <v>1</v>
      </c>
      <c r="AS1394" s="1">
        <v>1</v>
      </c>
      <c r="AT1394" s="1">
        <v>1</v>
      </c>
      <c r="AU1394" s="1">
        <v>1</v>
      </c>
      <c r="AV1394" s="1">
        <v>1</v>
      </c>
      <c r="AW1394" s="1">
        <v>1</v>
      </c>
      <c r="AX1394" s="1">
        <v>1</v>
      </c>
    </row>
    <row r="1395" spans="2:50" x14ac:dyDescent="0.3">
      <c r="B1395" s="1">
        <v>80942839</v>
      </c>
      <c r="C1395" s="1" t="s">
        <v>7</v>
      </c>
      <c r="D1395" s="1" t="s">
        <v>0</v>
      </c>
      <c r="E1395" s="1" t="s">
        <v>0</v>
      </c>
      <c r="F1395" s="1" t="s">
        <v>0</v>
      </c>
      <c r="G1395" s="1"/>
      <c r="H1395" s="1"/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103</v>
      </c>
      <c r="X1395" s="1" t="s">
        <v>103</v>
      </c>
      <c r="Y1395" s="1">
        <v>0</v>
      </c>
      <c r="Z1395" s="1">
        <v>0</v>
      </c>
      <c r="AA1395" s="1" t="s">
        <v>104</v>
      </c>
      <c r="AB1395" s="1">
        <v>0</v>
      </c>
      <c r="AC1395" s="1" t="s">
        <v>104</v>
      </c>
      <c r="AD1395" s="1">
        <v>0</v>
      </c>
      <c r="AE1395" s="1">
        <v>0</v>
      </c>
      <c r="AF1395" s="1">
        <v>0</v>
      </c>
      <c r="AG1395" s="1" t="s">
        <v>104</v>
      </c>
      <c r="AH1395" s="1" t="s">
        <v>104</v>
      </c>
      <c r="AI1395" s="1" t="s">
        <v>0</v>
      </c>
      <c r="AJ1395" s="1" t="s">
        <v>104</v>
      </c>
      <c r="AK1395" s="1" t="s">
        <v>104</v>
      </c>
      <c r="AL1395" s="1" t="s">
        <v>104</v>
      </c>
      <c r="AM1395" s="1" t="s">
        <v>0</v>
      </c>
      <c r="AN1395" s="1">
        <v>1</v>
      </c>
      <c r="AO1395" s="1">
        <v>1</v>
      </c>
      <c r="AP1395" s="1">
        <v>1</v>
      </c>
      <c r="AQ1395" s="1">
        <v>1</v>
      </c>
      <c r="AR1395" s="1">
        <v>1</v>
      </c>
      <c r="AS1395" s="1">
        <v>1</v>
      </c>
      <c r="AT1395" s="1">
        <v>1</v>
      </c>
      <c r="AU1395" s="1">
        <v>1</v>
      </c>
      <c r="AV1395" s="1">
        <v>1</v>
      </c>
      <c r="AW1395" s="1">
        <v>1</v>
      </c>
      <c r="AX1395" s="1">
        <v>1</v>
      </c>
    </row>
    <row r="1396" spans="2:50" x14ac:dyDescent="0.3">
      <c r="B1396" s="1">
        <v>81631146</v>
      </c>
      <c r="C1396" s="1" t="s">
        <v>27</v>
      </c>
      <c r="D1396" s="1" t="s">
        <v>0</v>
      </c>
      <c r="E1396" s="1" t="s">
        <v>0</v>
      </c>
      <c r="F1396" s="1" t="s">
        <v>0</v>
      </c>
      <c r="G1396" s="1"/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103</v>
      </c>
      <c r="X1396" s="1" t="s">
        <v>103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 t="s">
        <v>104</v>
      </c>
      <c r="AE1396" s="1">
        <v>0</v>
      </c>
      <c r="AF1396" s="1">
        <v>0</v>
      </c>
      <c r="AG1396" s="1">
        <v>0</v>
      </c>
      <c r="AH1396" s="1" t="s">
        <v>104</v>
      </c>
      <c r="AI1396" s="1" t="s">
        <v>0</v>
      </c>
      <c r="AJ1396" s="1" t="s">
        <v>0</v>
      </c>
      <c r="AK1396" s="1" t="s">
        <v>0</v>
      </c>
      <c r="AL1396" s="1" t="s">
        <v>0</v>
      </c>
      <c r="AM1396" s="1" t="s">
        <v>104</v>
      </c>
      <c r="AN1396" s="1">
        <v>1</v>
      </c>
      <c r="AO1396" s="1">
        <v>1</v>
      </c>
      <c r="AP1396" s="1">
        <v>1</v>
      </c>
      <c r="AQ1396" s="1">
        <v>1</v>
      </c>
      <c r="AR1396" s="1">
        <v>1</v>
      </c>
      <c r="AS1396" s="1">
        <v>1</v>
      </c>
      <c r="AT1396" s="1">
        <v>1</v>
      </c>
      <c r="AU1396" s="1">
        <v>1</v>
      </c>
      <c r="AV1396" s="1">
        <v>1</v>
      </c>
      <c r="AW1396" s="1">
        <v>1</v>
      </c>
      <c r="AX1396" s="1">
        <v>1</v>
      </c>
    </row>
    <row r="1397" spans="2:50" x14ac:dyDescent="0.3">
      <c r="B1397" s="1">
        <v>88562956</v>
      </c>
      <c r="C1397" s="1" t="s">
        <v>27</v>
      </c>
      <c r="D1397" s="1" t="s">
        <v>0</v>
      </c>
      <c r="E1397" s="1" t="s">
        <v>0</v>
      </c>
      <c r="F1397" s="1" t="s">
        <v>0</v>
      </c>
      <c r="G1397" s="1"/>
      <c r="H1397" s="1"/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103</v>
      </c>
      <c r="X1397" s="1" t="s">
        <v>103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 t="s">
        <v>104</v>
      </c>
      <c r="AE1397" s="1">
        <v>0</v>
      </c>
      <c r="AF1397" s="1">
        <v>0</v>
      </c>
      <c r="AG1397" s="1">
        <v>0</v>
      </c>
      <c r="AH1397" s="1" t="s">
        <v>104</v>
      </c>
      <c r="AI1397" s="1" t="s">
        <v>0</v>
      </c>
      <c r="AJ1397" s="1" t="s">
        <v>0</v>
      </c>
      <c r="AK1397" s="1" t="s">
        <v>0</v>
      </c>
      <c r="AL1397" s="1" t="s">
        <v>0</v>
      </c>
      <c r="AM1397" s="1" t="s">
        <v>104</v>
      </c>
      <c r="AN1397" s="1">
        <v>1</v>
      </c>
      <c r="AO1397" s="1">
        <v>1</v>
      </c>
      <c r="AP1397" s="1">
        <v>1</v>
      </c>
      <c r="AQ1397" s="1">
        <v>1</v>
      </c>
      <c r="AR1397" s="1">
        <v>1</v>
      </c>
      <c r="AS1397" s="1">
        <v>1</v>
      </c>
      <c r="AT1397" s="1">
        <v>1</v>
      </c>
      <c r="AU1397" s="1">
        <v>1</v>
      </c>
      <c r="AV1397" s="1">
        <v>1</v>
      </c>
      <c r="AW1397" s="1">
        <v>1</v>
      </c>
      <c r="AX1397" s="1">
        <v>1</v>
      </c>
    </row>
    <row r="1398" spans="2:50" x14ac:dyDescent="0.3">
      <c r="B1398" s="1">
        <v>80950951</v>
      </c>
      <c r="C1398" s="1" t="s">
        <v>27</v>
      </c>
      <c r="D1398" s="1" t="s">
        <v>0</v>
      </c>
      <c r="E1398" s="1" t="s">
        <v>0</v>
      </c>
      <c r="F1398" s="1" t="s">
        <v>0</v>
      </c>
      <c r="G1398" s="1"/>
      <c r="H1398" s="1"/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103</v>
      </c>
      <c r="X1398" s="1" t="s">
        <v>103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 t="s">
        <v>104</v>
      </c>
      <c r="AE1398" s="1">
        <v>0</v>
      </c>
      <c r="AF1398" s="1">
        <v>0</v>
      </c>
      <c r="AG1398" s="1">
        <v>0</v>
      </c>
      <c r="AH1398" s="1" t="s">
        <v>104</v>
      </c>
      <c r="AI1398" s="1" t="s">
        <v>0</v>
      </c>
      <c r="AJ1398" s="1" t="s">
        <v>0</v>
      </c>
      <c r="AK1398" s="1" t="s">
        <v>0</v>
      </c>
      <c r="AL1398" s="1" t="s">
        <v>0</v>
      </c>
      <c r="AM1398" s="1" t="s">
        <v>104</v>
      </c>
      <c r="AN1398" s="1">
        <v>1</v>
      </c>
      <c r="AO1398" s="1">
        <v>1</v>
      </c>
      <c r="AP1398" s="1">
        <v>1</v>
      </c>
      <c r="AQ1398" s="1">
        <v>1</v>
      </c>
      <c r="AR1398" s="1">
        <v>1</v>
      </c>
      <c r="AS1398" s="1">
        <v>1</v>
      </c>
      <c r="AT1398" s="1">
        <v>1</v>
      </c>
      <c r="AU1398" s="1">
        <v>1</v>
      </c>
      <c r="AV1398" s="1">
        <v>1</v>
      </c>
      <c r="AW1398" s="1">
        <v>1</v>
      </c>
      <c r="AX1398" s="1">
        <v>1</v>
      </c>
    </row>
    <row r="1399" spans="2:50" x14ac:dyDescent="0.3">
      <c r="B1399" s="1">
        <v>80948586</v>
      </c>
      <c r="C1399" s="1" t="s">
        <v>7</v>
      </c>
      <c r="D1399" s="1" t="s">
        <v>1</v>
      </c>
      <c r="E1399" s="1" t="s">
        <v>1</v>
      </c>
      <c r="F1399" s="1" t="s">
        <v>1</v>
      </c>
      <c r="G1399" s="1" t="s">
        <v>106</v>
      </c>
      <c r="H1399" s="1" t="s">
        <v>106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 t="s">
        <v>103</v>
      </c>
      <c r="X1399" s="1" t="s">
        <v>103</v>
      </c>
      <c r="Y1399" s="1">
        <v>0</v>
      </c>
      <c r="Z1399" s="1">
        <v>0</v>
      </c>
      <c r="AA1399" s="1" t="s">
        <v>104</v>
      </c>
      <c r="AB1399" s="1">
        <v>0</v>
      </c>
      <c r="AC1399" s="1" t="s">
        <v>104</v>
      </c>
      <c r="AD1399" s="1">
        <v>0</v>
      </c>
      <c r="AE1399" s="1">
        <v>0</v>
      </c>
      <c r="AF1399" s="1">
        <v>0</v>
      </c>
      <c r="AG1399" s="1" t="s">
        <v>104</v>
      </c>
      <c r="AH1399" s="1" t="s">
        <v>104</v>
      </c>
      <c r="AI1399" s="1" t="s">
        <v>1</v>
      </c>
      <c r="AJ1399" s="1" t="s">
        <v>104</v>
      </c>
      <c r="AK1399" s="1" t="s">
        <v>104</v>
      </c>
      <c r="AL1399" s="1" t="s">
        <v>104</v>
      </c>
      <c r="AM1399" s="1" t="s">
        <v>1</v>
      </c>
      <c r="AN1399" s="1">
        <v>1</v>
      </c>
      <c r="AO1399" s="1">
        <v>1</v>
      </c>
      <c r="AP1399" s="1">
        <v>1</v>
      </c>
      <c r="AQ1399" s="1">
        <v>1</v>
      </c>
      <c r="AR1399" s="1">
        <v>1</v>
      </c>
      <c r="AS1399" s="1">
        <v>1</v>
      </c>
      <c r="AT1399" s="1">
        <v>1</v>
      </c>
      <c r="AU1399" s="1">
        <v>1</v>
      </c>
      <c r="AV1399" s="1">
        <v>1</v>
      </c>
      <c r="AW1399" s="1">
        <v>1</v>
      </c>
      <c r="AX1399" s="1">
        <v>1</v>
      </c>
    </row>
    <row r="1400" spans="2:50" x14ac:dyDescent="0.3">
      <c r="B1400" s="1">
        <v>81111577</v>
      </c>
      <c r="C1400" s="1" t="s">
        <v>27</v>
      </c>
      <c r="D1400" s="1" t="s">
        <v>1</v>
      </c>
      <c r="E1400" s="1" t="s">
        <v>1</v>
      </c>
      <c r="F1400" s="1" t="s">
        <v>1</v>
      </c>
      <c r="G1400" s="1" t="s">
        <v>106</v>
      </c>
      <c r="H1400" s="1" t="s">
        <v>106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103</v>
      </c>
      <c r="X1400" s="1" t="s">
        <v>103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 t="s">
        <v>104</v>
      </c>
      <c r="AE1400" s="1">
        <v>0</v>
      </c>
      <c r="AF1400" s="1">
        <v>0</v>
      </c>
      <c r="AG1400" s="1">
        <v>0</v>
      </c>
      <c r="AH1400" s="1" t="s">
        <v>104</v>
      </c>
      <c r="AI1400" s="1" t="s">
        <v>1</v>
      </c>
      <c r="AJ1400" s="1" t="s">
        <v>0</v>
      </c>
      <c r="AK1400" s="1" t="s">
        <v>1</v>
      </c>
      <c r="AL1400" s="1" t="s">
        <v>0</v>
      </c>
      <c r="AM1400" s="1" t="s">
        <v>104</v>
      </c>
      <c r="AN1400" s="1">
        <v>1</v>
      </c>
      <c r="AO1400" s="1">
        <v>1</v>
      </c>
      <c r="AP1400" s="1">
        <v>1</v>
      </c>
      <c r="AQ1400" s="1">
        <v>1</v>
      </c>
      <c r="AR1400" s="1">
        <v>1</v>
      </c>
      <c r="AS1400" s="1">
        <v>1</v>
      </c>
      <c r="AT1400" s="1">
        <v>1</v>
      </c>
      <c r="AU1400" s="1">
        <v>1</v>
      </c>
      <c r="AV1400" s="1">
        <v>1</v>
      </c>
      <c r="AW1400" s="1">
        <v>1</v>
      </c>
      <c r="AX1400" s="1">
        <v>1</v>
      </c>
    </row>
    <row r="1401" spans="2:50" x14ac:dyDescent="0.3">
      <c r="B1401" s="1">
        <v>90188231</v>
      </c>
      <c r="C1401" s="1" t="s">
        <v>27</v>
      </c>
      <c r="D1401" s="1" t="s">
        <v>0</v>
      </c>
      <c r="E1401" s="1" t="s">
        <v>0</v>
      </c>
      <c r="F1401" s="1" t="s">
        <v>0</v>
      </c>
      <c r="G1401" s="1"/>
      <c r="H1401" s="1"/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103</v>
      </c>
      <c r="X1401" s="1" t="s">
        <v>103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 t="s">
        <v>104</v>
      </c>
      <c r="AE1401" s="1">
        <v>0</v>
      </c>
      <c r="AF1401" s="1">
        <v>0</v>
      </c>
      <c r="AG1401" s="1">
        <v>0</v>
      </c>
      <c r="AH1401" s="1" t="s">
        <v>104</v>
      </c>
      <c r="AI1401" s="1" t="s">
        <v>0</v>
      </c>
      <c r="AJ1401" s="1" t="s">
        <v>0</v>
      </c>
      <c r="AK1401" s="1" t="s">
        <v>0</v>
      </c>
      <c r="AL1401" s="1" t="s">
        <v>0</v>
      </c>
      <c r="AM1401" s="1" t="s">
        <v>104</v>
      </c>
      <c r="AN1401" s="1">
        <v>1</v>
      </c>
      <c r="AO1401" s="1">
        <v>1</v>
      </c>
      <c r="AP1401" s="1">
        <v>1</v>
      </c>
      <c r="AQ1401" s="1">
        <v>1</v>
      </c>
      <c r="AR1401" s="1">
        <v>1</v>
      </c>
      <c r="AS1401" s="1">
        <v>1</v>
      </c>
      <c r="AT1401" s="1">
        <v>1</v>
      </c>
      <c r="AU1401" s="1">
        <v>1</v>
      </c>
      <c r="AV1401" s="1">
        <v>1</v>
      </c>
      <c r="AW1401" s="1">
        <v>1</v>
      </c>
      <c r="AX1401" s="1">
        <v>1</v>
      </c>
    </row>
    <row r="1402" spans="2:50" x14ac:dyDescent="0.3">
      <c r="B1402" s="1">
        <v>82142339</v>
      </c>
      <c r="C1402" s="1" t="s">
        <v>27</v>
      </c>
      <c r="D1402" s="1" t="s">
        <v>2</v>
      </c>
      <c r="E1402" s="1" t="s">
        <v>2</v>
      </c>
      <c r="F1402" s="1" t="s">
        <v>2</v>
      </c>
      <c r="G1402" s="1" t="s">
        <v>105</v>
      </c>
      <c r="H1402" s="1" t="s">
        <v>105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103</v>
      </c>
      <c r="X1402" s="1" t="s">
        <v>103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 t="s">
        <v>104</v>
      </c>
      <c r="AE1402" s="1">
        <v>0</v>
      </c>
      <c r="AF1402" s="1">
        <v>0</v>
      </c>
      <c r="AG1402" s="1">
        <v>0</v>
      </c>
      <c r="AH1402" s="1" t="s">
        <v>104</v>
      </c>
      <c r="AI1402" s="1" t="s">
        <v>2</v>
      </c>
      <c r="AJ1402" s="1" t="s">
        <v>0</v>
      </c>
      <c r="AK1402" s="1" t="s">
        <v>2</v>
      </c>
      <c r="AL1402" s="1" t="s">
        <v>0</v>
      </c>
      <c r="AM1402" s="1" t="s">
        <v>104</v>
      </c>
      <c r="AN1402" s="1">
        <v>1</v>
      </c>
      <c r="AO1402" s="1">
        <v>1</v>
      </c>
      <c r="AP1402" s="1">
        <v>1</v>
      </c>
      <c r="AQ1402" s="1">
        <v>1</v>
      </c>
      <c r="AR1402" s="1">
        <v>1</v>
      </c>
      <c r="AS1402" s="1">
        <v>1</v>
      </c>
      <c r="AT1402" s="1">
        <v>1</v>
      </c>
      <c r="AU1402" s="1">
        <v>1</v>
      </c>
      <c r="AV1402" s="1">
        <v>1</v>
      </c>
      <c r="AW1402" s="1">
        <v>1</v>
      </c>
      <c r="AX1402" s="1">
        <v>1</v>
      </c>
    </row>
    <row r="1403" spans="2:50" x14ac:dyDescent="0.3">
      <c r="B1403" s="1">
        <v>80959752</v>
      </c>
      <c r="C1403" s="1" t="s">
        <v>27</v>
      </c>
      <c r="D1403" s="1" t="s">
        <v>0</v>
      </c>
      <c r="E1403" s="1" t="s">
        <v>0</v>
      </c>
      <c r="F1403" s="1" t="s">
        <v>0</v>
      </c>
      <c r="G1403" s="1"/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103</v>
      </c>
      <c r="X1403" s="1" t="s">
        <v>103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 t="s">
        <v>104</v>
      </c>
      <c r="AE1403" s="1">
        <v>0</v>
      </c>
      <c r="AF1403" s="1">
        <v>0</v>
      </c>
      <c r="AG1403" s="1">
        <v>0</v>
      </c>
      <c r="AH1403" s="1" t="s">
        <v>104</v>
      </c>
      <c r="AI1403" s="1" t="s">
        <v>0</v>
      </c>
      <c r="AJ1403" s="1" t="s">
        <v>0</v>
      </c>
      <c r="AK1403" s="1" t="s">
        <v>0</v>
      </c>
      <c r="AL1403" s="1" t="s">
        <v>0</v>
      </c>
      <c r="AM1403" s="1" t="s">
        <v>104</v>
      </c>
      <c r="AN1403" s="1">
        <v>1</v>
      </c>
      <c r="AO1403" s="1">
        <v>1</v>
      </c>
      <c r="AP1403" s="1">
        <v>1</v>
      </c>
      <c r="AQ1403" s="1">
        <v>1</v>
      </c>
      <c r="AR1403" s="1">
        <v>1</v>
      </c>
      <c r="AS1403" s="1">
        <v>1</v>
      </c>
      <c r="AT1403" s="1">
        <v>1</v>
      </c>
      <c r="AU1403" s="1">
        <v>1</v>
      </c>
      <c r="AV1403" s="1">
        <v>1</v>
      </c>
      <c r="AW1403" s="1">
        <v>1</v>
      </c>
      <c r="AX1403" s="1">
        <v>1</v>
      </c>
    </row>
    <row r="1404" spans="2:50" x14ac:dyDescent="0.3">
      <c r="B1404" s="1">
        <v>90887604</v>
      </c>
      <c r="C1404" s="1" t="s">
        <v>7</v>
      </c>
      <c r="D1404" s="1" t="s">
        <v>0</v>
      </c>
      <c r="E1404" s="1" t="s">
        <v>0</v>
      </c>
      <c r="F1404" s="1" t="s">
        <v>0</v>
      </c>
      <c r="G1404" s="1"/>
      <c r="H1404" s="1"/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103</v>
      </c>
      <c r="X1404" s="1" t="s">
        <v>103</v>
      </c>
      <c r="Y1404" s="1">
        <v>0</v>
      </c>
      <c r="Z1404" s="1">
        <v>0</v>
      </c>
      <c r="AA1404" s="1" t="s">
        <v>104</v>
      </c>
      <c r="AB1404" s="1">
        <v>0</v>
      </c>
      <c r="AC1404" s="1" t="s">
        <v>104</v>
      </c>
      <c r="AD1404" s="1">
        <v>0</v>
      </c>
      <c r="AE1404" s="1">
        <v>0</v>
      </c>
      <c r="AF1404" s="1">
        <v>0</v>
      </c>
      <c r="AG1404" s="1" t="s">
        <v>104</v>
      </c>
      <c r="AH1404" s="1" t="s">
        <v>104</v>
      </c>
      <c r="AI1404" s="1" t="s">
        <v>0</v>
      </c>
      <c r="AJ1404" s="1" t="s">
        <v>104</v>
      </c>
      <c r="AK1404" s="1" t="s">
        <v>104</v>
      </c>
      <c r="AL1404" s="1" t="s">
        <v>104</v>
      </c>
      <c r="AM1404" s="1" t="s">
        <v>0</v>
      </c>
      <c r="AN1404" s="1">
        <v>1</v>
      </c>
      <c r="AO1404" s="1">
        <v>1</v>
      </c>
      <c r="AP1404" s="1">
        <v>1</v>
      </c>
      <c r="AQ1404" s="1">
        <v>1</v>
      </c>
      <c r="AR1404" s="1">
        <v>1</v>
      </c>
      <c r="AS1404" s="1">
        <v>1</v>
      </c>
      <c r="AT1404" s="1">
        <v>1</v>
      </c>
      <c r="AU1404" s="1">
        <v>1</v>
      </c>
      <c r="AV1404" s="1">
        <v>1</v>
      </c>
      <c r="AW1404" s="1">
        <v>1</v>
      </c>
      <c r="AX1404" s="1">
        <v>1</v>
      </c>
    </row>
    <row r="1405" spans="2:50" x14ac:dyDescent="0.3">
      <c r="B1405" s="1">
        <v>80944235</v>
      </c>
      <c r="C1405" s="1" t="s">
        <v>27</v>
      </c>
      <c r="D1405" s="1" t="s">
        <v>0</v>
      </c>
      <c r="E1405" s="1" t="s">
        <v>0</v>
      </c>
      <c r="F1405" s="1" t="s">
        <v>0</v>
      </c>
      <c r="G1405" s="1"/>
      <c r="H1405" s="1"/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103</v>
      </c>
      <c r="X1405" s="1" t="s">
        <v>103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 t="s">
        <v>104</v>
      </c>
      <c r="AE1405" s="1">
        <v>0</v>
      </c>
      <c r="AF1405" s="1">
        <v>0</v>
      </c>
      <c r="AG1405" s="1">
        <v>0</v>
      </c>
      <c r="AH1405" s="1" t="s">
        <v>104</v>
      </c>
      <c r="AI1405" s="1" t="s">
        <v>0</v>
      </c>
      <c r="AJ1405" s="1" t="s">
        <v>0</v>
      </c>
      <c r="AK1405" s="1" t="s">
        <v>0</v>
      </c>
      <c r="AL1405" s="1" t="s">
        <v>0</v>
      </c>
      <c r="AM1405" s="1" t="s">
        <v>104</v>
      </c>
      <c r="AN1405" s="1">
        <v>1</v>
      </c>
      <c r="AO1405" s="1">
        <v>1</v>
      </c>
      <c r="AP1405" s="1">
        <v>1</v>
      </c>
      <c r="AQ1405" s="1">
        <v>1</v>
      </c>
      <c r="AR1405" s="1">
        <v>1</v>
      </c>
      <c r="AS1405" s="1">
        <v>1</v>
      </c>
      <c r="AT1405" s="1">
        <v>1</v>
      </c>
      <c r="AU1405" s="1">
        <v>1</v>
      </c>
      <c r="AV1405" s="1">
        <v>1</v>
      </c>
      <c r="AW1405" s="1">
        <v>1</v>
      </c>
      <c r="AX1405" s="1">
        <v>1</v>
      </c>
    </row>
    <row r="1406" spans="2:50" x14ac:dyDescent="0.3">
      <c r="B1406" s="1">
        <v>80945487</v>
      </c>
      <c r="C1406" s="1" t="s">
        <v>27</v>
      </c>
      <c r="D1406" s="1" t="s">
        <v>0</v>
      </c>
      <c r="E1406" s="1" t="s">
        <v>0</v>
      </c>
      <c r="F1406" s="1" t="s">
        <v>0</v>
      </c>
      <c r="G1406" s="1"/>
      <c r="H1406" s="1"/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103</v>
      </c>
      <c r="X1406" s="1" t="s">
        <v>103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 t="s">
        <v>104</v>
      </c>
      <c r="AE1406" s="1">
        <v>0</v>
      </c>
      <c r="AF1406" s="1">
        <v>0</v>
      </c>
      <c r="AG1406" s="1">
        <v>0</v>
      </c>
      <c r="AH1406" s="1" t="s">
        <v>104</v>
      </c>
      <c r="AI1406" s="1" t="s">
        <v>0</v>
      </c>
      <c r="AJ1406" s="1" t="s">
        <v>0</v>
      </c>
      <c r="AK1406" s="1" t="s">
        <v>0</v>
      </c>
      <c r="AL1406" s="1" t="s">
        <v>0</v>
      </c>
      <c r="AM1406" s="1" t="s">
        <v>104</v>
      </c>
      <c r="AN1406" s="1">
        <v>1</v>
      </c>
      <c r="AO1406" s="1">
        <v>1</v>
      </c>
      <c r="AP1406" s="1">
        <v>1</v>
      </c>
      <c r="AQ1406" s="1">
        <v>1</v>
      </c>
      <c r="AR1406" s="1">
        <v>1</v>
      </c>
      <c r="AS1406" s="1">
        <v>1</v>
      </c>
      <c r="AT1406" s="1">
        <v>1</v>
      </c>
      <c r="AU1406" s="1">
        <v>1</v>
      </c>
      <c r="AV1406" s="1">
        <v>1</v>
      </c>
      <c r="AW1406" s="1">
        <v>1</v>
      </c>
      <c r="AX1406" s="1">
        <v>1</v>
      </c>
    </row>
    <row r="1407" spans="2:50" x14ac:dyDescent="0.3">
      <c r="B1407" s="1">
        <v>80956976</v>
      </c>
      <c r="C1407" s="1" t="s">
        <v>7</v>
      </c>
      <c r="D1407" s="1" t="s">
        <v>0</v>
      </c>
      <c r="E1407" s="1" t="s">
        <v>0</v>
      </c>
      <c r="F1407" s="1" t="s">
        <v>0</v>
      </c>
      <c r="G1407" s="1" t="s">
        <v>116</v>
      </c>
      <c r="H1407" s="1" t="s">
        <v>116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103</v>
      </c>
      <c r="X1407" s="1" t="s">
        <v>103</v>
      </c>
      <c r="Y1407" s="1">
        <v>0</v>
      </c>
      <c r="Z1407" s="1">
        <v>0</v>
      </c>
      <c r="AA1407" s="1" t="s">
        <v>104</v>
      </c>
      <c r="AB1407" s="1">
        <v>1</v>
      </c>
      <c r="AC1407" s="1" t="s">
        <v>104</v>
      </c>
      <c r="AD1407" s="1">
        <v>0</v>
      </c>
      <c r="AE1407" s="1">
        <v>1</v>
      </c>
      <c r="AF1407" s="1">
        <v>0</v>
      </c>
      <c r="AG1407" s="1" t="s">
        <v>104</v>
      </c>
      <c r="AH1407" s="1" t="s">
        <v>104</v>
      </c>
      <c r="AI1407" s="1" t="s">
        <v>0</v>
      </c>
      <c r="AJ1407" s="1" t="s">
        <v>104</v>
      </c>
      <c r="AK1407" s="1" t="s">
        <v>104</v>
      </c>
      <c r="AL1407" s="1" t="s">
        <v>104</v>
      </c>
      <c r="AM1407" s="1" t="s">
        <v>0</v>
      </c>
      <c r="AN1407" s="1">
        <v>1</v>
      </c>
      <c r="AO1407" s="1">
        <v>1</v>
      </c>
      <c r="AP1407" s="1">
        <v>1</v>
      </c>
      <c r="AQ1407" s="1">
        <v>1</v>
      </c>
      <c r="AR1407" s="1">
        <v>1</v>
      </c>
      <c r="AS1407" s="1">
        <v>1</v>
      </c>
      <c r="AT1407" s="1">
        <v>1</v>
      </c>
      <c r="AU1407" s="1">
        <v>1</v>
      </c>
      <c r="AV1407" s="1">
        <v>1</v>
      </c>
      <c r="AW1407" s="1">
        <v>1</v>
      </c>
      <c r="AX1407" s="1">
        <v>1</v>
      </c>
    </row>
    <row r="1408" spans="2:50" x14ac:dyDescent="0.3">
      <c r="B1408" s="1">
        <v>80964059</v>
      </c>
      <c r="C1408" s="1" t="s">
        <v>7</v>
      </c>
      <c r="D1408" s="1" t="s">
        <v>0</v>
      </c>
      <c r="E1408" s="1" t="s">
        <v>0</v>
      </c>
      <c r="F1408" s="1" t="s">
        <v>0</v>
      </c>
      <c r="G1408" s="1"/>
      <c r="H1408" s="1"/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103</v>
      </c>
      <c r="X1408" s="1" t="s">
        <v>103</v>
      </c>
      <c r="Y1408" s="1">
        <v>0</v>
      </c>
      <c r="Z1408" s="1">
        <v>0</v>
      </c>
      <c r="AA1408" s="1" t="s">
        <v>104</v>
      </c>
      <c r="AB1408" s="1">
        <v>0</v>
      </c>
      <c r="AC1408" s="1" t="s">
        <v>104</v>
      </c>
      <c r="AD1408" s="1">
        <v>0</v>
      </c>
      <c r="AE1408" s="1">
        <v>0</v>
      </c>
      <c r="AF1408" s="1">
        <v>0</v>
      </c>
      <c r="AG1408" s="1" t="s">
        <v>104</v>
      </c>
      <c r="AH1408" s="1" t="s">
        <v>104</v>
      </c>
      <c r="AI1408" s="1" t="s">
        <v>0</v>
      </c>
      <c r="AJ1408" s="1" t="s">
        <v>104</v>
      </c>
      <c r="AK1408" s="1" t="s">
        <v>104</v>
      </c>
      <c r="AL1408" s="1" t="s">
        <v>104</v>
      </c>
      <c r="AM1408" s="1" t="s">
        <v>0</v>
      </c>
      <c r="AN1408" s="1">
        <v>1</v>
      </c>
      <c r="AO1408" s="1">
        <v>1</v>
      </c>
      <c r="AP1408" s="1">
        <v>1</v>
      </c>
      <c r="AQ1408" s="1">
        <v>1</v>
      </c>
      <c r="AR1408" s="1">
        <v>1</v>
      </c>
      <c r="AS1408" s="1">
        <v>1</v>
      </c>
      <c r="AT1408" s="1">
        <v>1</v>
      </c>
      <c r="AU1408" s="1">
        <v>1</v>
      </c>
      <c r="AV1408" s="1">
        <v>1</v>
      </c>
      <c r="AW1408" s="1">
        <v>1</v>
      </c>
      <c r="AX1408" s="1">
        <v>1</v>
      </c>
    </row>
    <row r="1409" spans="2:50" x14ac:dyDescent="0.3">
      <c r="B1409" s="1">
        <v>89575986</v>
      </c>
      <c r="C1409" s="1" t="s">
        <v>27</v>
      </c>
      <c r="D1409" s="1" t="s">
        <v>2</v>
      </c>
      <c r="E1409" s="1" t="s">
        <v>2</v>
      </c>
      <c r="F1409" s="1" t="s">
        <v>2</v>
      </c>
      <c r="G1409" s="1" t="s">
        <v>126</v>
      </c>
      <c r="H1409" s="1" t="s">
        <v>105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 t="s">
        <v>103</v>
      </c>
      <c r="X1409" s="1" t="s">
        <v>103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 t="s">
        <v>104</v>
      </c>
      <c r="AE1409" s="1">
        <v>0</v>
      </c>
      <c r="AF1409" s="1">
        <v>0</v>
      </c>
      <c r="AG1409" s="1">
        <v>0</v>
      </c>
      <c r="AH1409" s="1" t="s">
        <v>104</v>
      </c>
      <c r="AI1409" s="1" t="s">
        <v>2</v>
      </c>
      <c r="AJ1409" s="1" t="s">
        <v>0</v>
      </c>
      <c r="AK1409" s="1" t="s">
        <v>2</v>
      </c>
      <c r="AL1409" s="1" t="s">
        <v>0</v>
      </c>
      <c r="AM1409" s="1" t="s">
        <v>104</v>
      </c>
      <c r="AN1409" s="1">
        <v>1</v>
      </c>
      <c r="AO1409" s="1">
        <v>1</v>
      </c>
      <c r="AP1409" s="1">
        <v>1</v>
      </c>
      <c r="AQ1409" s="1">
        <v>1</v>
      </c>
      <c r="AR1409" s="1">
        <v>1</v>
      </c>
      <c r="AS1409" s="1">
        <v>1</v>
      </c>
      <c r="AT1409" s="1">
        <v>1</v>
      </c>
      <c r="AU1409" s="1">
        <v>1</v>
      </c>
      <c r="AV1409" s="1">
        <v>1</v>
      </c>
      <c r="AW1409" s="1">
        <v>1</v>
      </c>
      <c r="AX1409" s="1">
        <v>1</v>
      </c>
    </row>
    <row r="1410" spans="2:50" x14ac:dyDescent="0.3">
      <c r="B1410" s="1">
        <v>80960970</v>
      </c>
      <c r="C1410" s="1" t="s">
        <v>27</v>
      </c>
      <c r="D1410" s="1" t="s">
        <v>0</v>
      </c>
      <c r="E1410" s="1" t="s">
        <v>0</v>
      </c>
      <c r="F1410" s="1" t="s">
        <v>0</v>
      </c>
      <c r="G1410" s="1"/>
      <c r="H1410" s="1"/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103</v>
      </c>
      <c r="X1410" s="1" t="s">
        <v>103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 t="s">
        <v>104</v>
      </c>
      <c r="AE1410" s="1">
        <v>0</v>
      </c>
      <c r="AF1410" s="1">
        <v>0</v>
      </c>
      <c r="AG1410" s="1">
        <v>0</v>
      </c>
      <c r="AH1410" s="1" t="s">
        <v>104</v>
      </c>
      <c r="AI1410" s="1" t="s">
        <v>0</v>
      </c>
      <c r="AJ1410" s="1" t="s">
        <v>0</v>
      </c>
      <c r="AK1410" s="1" t="s">
        <v>0</v>
      </c>
      <c r="AL1410" s="1" t="s">
        <v>0</v>
      </c>
      <c r="AM1410" s="1" t="s">
        <v>104</v>
      </c>
      <c r="AN1410" s="1">
        <v>1</v>
      </c>
      <c r="AO1410" s="1">
        <v>1</v>
      </c>
      <c r="AP1410" s="1">
        <v>1</v>
      </c>
      <c r="AQ1410" s="1">
        <v>1</v>
      </c>
      <c r="AR1410" s="1">
        <v>1</v>
      </c>
      <c r="AS1410" s="1">
        <v>1</v>
      </c>
      <c r="AT1410" s="1">
        <v>1</v>
      </c>
      <c r="AU1410" s="1">
        <v>1</v>
      </c>
      <c r="AV1410" s="1">
        <v>1</v>
      </c>
      <c r="AW1410" s="1">
        <v>1</v>
      </c>
      <c r="AX1410" s="1">
        <v>1</v>
      </c>
    </row>
    <row r="1411" spans="2:50" x14ac:dyDescent="0.3">
      <c r="B1411" s="1">
        <v>80945994</v>
      </c>
      <c r="C1411" s="1" t="s">
        <v>27</v>
      </c>
      <c r="D1411" s="1" t="s">
        <v>0</v>
      </c>
      <c r="E1411" s="1" t="s">
        <v>0</v>
      </c>
      <c r="F1411" s="1" t="s">
        <v>0</v>
      </c>
      <c r="G1411" s="1"/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103</v>
      </c>
      <c r="X1411" s="1" t="s">
        <v>103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 t="s">
        <v>104</v>
      </c>
      <c r="AE1411" s="1">
        <v>0</v>
      </c>
      <c r="AF1411" s="1">
        <v>0</v>
      </c>
      <c r="AG1411" s="1">
        <v>0</v>
      </c>
      <c r="AH1411" s="1" t="s">
        <v>104</v>
      </c>
      <c r="AI1411" s="1" t="s">
        <v>0</v>
      </c>
      <c r="AJ1411" s="1" t="s">
        <v>0</v>
      </c>
      <c r="AK1411" s="1" t="s">
        <v>0</v>
      </c>
      <c r="AL1411" s="1" t="s">
        <v>0</v>
      </c>
      <c r="AM1411" s="1" t="s">
        <v>104</v>
      </c>
      <c r="AN1411" s="1">
        <v>1</v>
      </c>
      <c r="AO1411" s="1">
        <v>1</v>
      </c>
      <c r="AP1411" s="1">
        <v>1</v>
      </c>
      <c r="AQ1411" s="1">
        <v>1</v>
      </c>
      <c r="AR1411" s="1">
        <v>1</v>
      </c>
      <c r="AS1411" s="1">
        <v>1</v>
      </c>
      <c r="AT1411" s="1">
        <v>1</v>
      </c>
      <c r="AU1411" s="1">
        <v>1</v>
      </c>
      <c r="AV1411" s="1">
        <v>1</v>
      </c>
      <c r="AW1411" s="1">
        <v>1</v>
      </c>
      <c r="AX1411" s="1">
        <v>1</v>
      </c>
    </row>
    <row r="1412" spans="2:50" x14ac:dyDescent="0.3">
      <c r="B1412" s="1">
        <v>80958846</v>
      </c>
      <c r="C1412" s="1" t="s">
        <v>7</v>
      </c>
      <c r="D1412" s="1" t="s">
        <v>1</v>
      </c>
      <c r="E1412" s="1" t="s">
        <v>1</v>
      </c>
      <c r="F1412" s="1" t="s">
        <v>1</v>
      </c>
      <c r="G1412" s="1" t="s">
        <v>106</v>
      </c>
      <c r="H1412" s="1" t="s">
        <v>106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103</v>
      </c>
      <c r="X1412" s="1" t="s">
        <v>103</v>
      </c>
      <c r="Y1412" s="1">
        <v>0</v>
      </c>
      <c r="Z1412" s="1">
        <v>0</v>
      </c>
      <c r="AA1412" s="1" t="s">
        <v>104</v>
      </c>
      <c r="AB1412" s="1">
        <v>0</v>
      </c>
      <c r="AC1412" s="1" t="s">
        <v>104</v>
      </c>
      <c r="AD1412" s="1">
        <v>0</v>
      </c>
      <c r="AE1412" s="1">
        <v>0</v>
      </c>
      <c r="AF1412" s="1">
        <v>0</v>
      </c>
      <c r="AG1412" s="1" t="s">
        <v>104</v>
      </c>
      <c r="AH1412" s="1" t="s">
        <v>104</v>
      </c>
      <c r="AI1412" s="1" t="s">
        <v>1</v>
      </c>
      <c r="AJ1412" s="1" t="s">
        <v>104</v>
      </c>
      <c r="AK1412" s="1" t="s">
        <v>104</v>
      </c>
      <c r="AL1412" s="1" t="s">
        <v>104</v>
      </c>
      <c r="AM1412" s="1" t="s">
        <v>1</v>
      </c>
      <c r="AN1412" s="1">
        <v>1</v>
      </c>
      <c r="AO1412" s="1">
        <v>1</v>
      </c>
      <c r="AP1412" s="1">
        <v>1</v>
      </c>
      <c r="AQ1412" s="1">
        <v>1</v>
      </c>
      <c r="AR1412" s="1">
        <v>1</v>
      </c>
      <c r="AS1412" s="1">
        <v>1</v>
      </c>
      <c r="AT1412" s="1">
        <v>1</v>
      </c>
      <c r="AU1412" s="1">
        <v>1</v>
      </c>
      <c r="AV1412" s="1">
        <v>1</v>
      </c>
      <c r="AW1412" s="1">
        <v>1</v>
      </c>
      <c r="AX1412" s="1">
        <v>1</v>
      </c>
    </row>
    <row r="1413" spans="2:50" x14ac:dyDescent="0.3">
      <c r="B1413" s="1">
        <v>80960810</v>
      </c>
      <c r="C1413" s="1" t="s">
        <v>27</v>
      </c>
      <c r="D1413" s="1" t="s">
        <v>1</v>
      </c>
      <c r="E1413" s="1" t="s">
        <v>1</v>
      </c>
      <c r="F1413" s="1" t="s">
        <v>1</v>
      </c>
      <c r="G1413" s="1" t="s">
        <v>106</v>
      </c>
      <c r="H1413" s="1" t="s">
        <v>106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103</v>
      </c>
      <c r="X1413" s="1" t="s">
        <v>103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 t="s">
        <v>104</v>
      </c>
      <c r="AE1413" s="1">
        <v>0</v>
      </c>
      <c r="AF1413" s="1">
        <v>0</v>
      </c>
      <c r="AG1413" s="1">
        <v>0</v>
      </c>
      <c r="AH1413" s="1" t="s">
        <v>104</v>
      </c>
      <c r="AI1413" s="1" t="s">
        <v>1</v>
      </c>
      <c r="AJ1413" s="1" t="s">
        <v>0</v>
      </c>
      <c r="AK1413" s="1" t="s">
        <v>1</v>
      </c>
      <c r="AL1413" s="1" t="s">
        <v>0</v>
      </c>
      <c r="AM1413" s="1" t="s">
        <v>104</v>
      </c>
      <c r="AN1413" s="1">
        <v>1</v>
      </c>
      <c r="AO1413" s="1">
        <v>1</v>
      </c>
      <c r="AP1413" s="1">
        <v>1</v>
      </c>
      <c r="AQ1413" s="1">
        <v>1</v>
      </c>
      <c r="AR1413" s="1">
        <v>1</v>
      </c>
      <c r="AS1413" s="1">
        <v>1</v>
      </c>
      <c r="AT1413" s="1">
        <v>1</v>
      </c>
      <c r="AU1413" s="1">
        <v>1</v>
      </c>
      <c r="AV1413" s="1">
        <v>1</v>
      </c>
      <c r="AW1413" s="1">
        <v>1</v>
      </c>
      <c r="AX1413" s="1">
        <v>1</v>
      </c>
    </row>
    <row r="1414" spans="2:50" x14ac:dyDescent="0.3">
      <c r="B1414" s="1">
        <v>80947176</v>
      </c>
      <c r="C1414" s="1" t="s">
        <v>27</v>
      </c>
      <c r="D1414" s="1" t="s">
        <v>2</v>
      </c>
      <c r="E1414" s="1" t="s">
        <v>2</v>
      </c>
      <c r="F1414" s="1" t="s">
        <v>2</v>
      </c>
      <c r="G1414" s="1" t="s">
        <v>105</v>
      </c>
      <c r="H1414" s="1" t="s">
        <v>105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103</v>
      </c>
      <c r="X1414" s="1" t="s">
        <v>103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 t="s">
        <v>104</v>
      </c>
      <c r="AE1414" s="1">
        <v>0</v>
      </c>
      <c r="AF1414" s="1">
        <v>0</v>
      </c>
      <c r="AG1414" s="1">
        <v>0</v>
      </c>
      <c r="AH1414" s="1" t="s">
        <v>104</v>
      </c>
      <c r="AI1414" s="1" t="s">
        <v>2</v>
      </c>
      <c r="AJ1414" s="1" t="s">
        <v>0</v>
      </c>
      <c r="AK1414" s="1" t="s">
        <v>2</v>
      </c>
      <c r="AL1414" s="1" t="s">
        <v>0</v>
      </c>
      <c r="AM1414" s="1" t="s">
        <v>104</v>
      </c>
      <c r="AN1414" s="1">
        <v>1</v>
      </c>
      <c r="AO1414" s="1">
        <v>1</v>
      </c>
      <c r="AP1414" s="1">
        <v>1</v>
      </c>
      <c r="AQ1414" s="1">
        <v>1</v>
      </c>
      <c r="AR1414" s="1">
        <v>1</v>
      </c>
      <c r="AS1414" s="1">
        <v>1</v>
      </c>
      <c r="AT1414" s="1">
        <v>1</v>
      </c>
      <c r="AU1414" s="1">
        <v>1</v>
      </c>
      <c r="AV1414" s="1">
        <v>1</v>
      </c>
      <c r="AW1414" s="1">
        <v>1</v>
      </c>
      <c r="AX1414" s="1">
        <v>1</v>
      </c>
    </row>
    <row r="1415" spans="2:50" x14ac:dyDescent="0.3">
      <c r="B1415" s="1">
        <v>80954380</v>
      </c>
      <c r="C1415" s="1" t="s">
        <v>27</v>
      </c>
      <c r="D1415" s="1" t="s">
        <v>0</v>
      </c>
      <c r="E1415" s="1" t="s">
        <v>0</v>
      </c>
      <c r="F1415" s="1" t="s">
        <v>0</v>
      </c>
      <c r="G1415" s="1"/>
      <c r="H1415" s="1"/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103</v>
      </c>
      <c r="X1415" s="1" t="s">
        <v>103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 t="s">
        <v>104</v>
      </c>
      <c r="AE1415" s="1">
        <v>0</v>
      </c>
      <c r="AF1415" s="1">
        <v>0</v>
      </c>
      <c r="AG1415" s="1">
        <v>0</v>
      </c>
      <c r="AH1415" s="1" t="s">
        <v>104</v>
      </c>
      <c r="AI1415" s="1" t="s">
        <v>0</v>
      </c>
      <c r="AJ1415" s="1" t="s">
        <v>0</v>
      </c>
      <c r="AK1415" s="1" t="s">
        <v>0</v>
      </c>
      <c r="AL1415" s="1" t="s">
        <v>0</v>
      </c>
      <c r="AM1415" s="1" t="s">
        <v>104</v>
      </c>
      <c r="AN1415" s="1">
        <v>1</v>
      </c>
      <c r="AO1415" s="1">
        <v>1</v>
      </c>
      <c r="AP1415" s="1">
        <v>1</v>
      </c>
      <c r="AQ1415" s="1">
        <v>1</v>
      </c>
      <c r="AR1415" s="1">
        <v>1</v>
      </c>
      <c r="AS1415" s="1">
        <v>1</v>
      </c>
      <c r="AT1415" s="1">
        <v>1</v>
      </c>
      <c r="AU1415" s="1">
        <v>1</v>
      </c>
      <c r="AV1415" s="1">
        <v>1</v>
      </c>
      <c r="AW1415" s="1">
        <v>1</v>
      </c>
      <c r="AX1415" s="1">
        <v>1</v>
      </c>
    </row>
    <row r="1416" spans="2:50" x14ac:dyDescent="0.3">
      <c r="B1416" s="1">
        <v>86124970</v>
      </c>
      <c r="C1416" s="1" t="s">
        <v>27</v>
      </c>
      <c r="D1416" s="1" t="s">
        <v>3</v>
      </c>
      <c r="E1416" s="1" t="s">
        <v>2</v>
      </c>
      <c r="F1416" s="1" t="s">
        <v>2</v>
      </c>
      <c r="G1416" s="1" t="s">
        <v>124</v>
      </c>
      <c r="H1416" s="1" t="s">
        <v>124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 t="s">
        <v>103</v>
      </c>
      <c r="X1416" s="1" t="s">
        <v>103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 t="s">
        <v>104</v>
      </c>
      <c r="AE1416" s="1">
        <v>0</v>
      </c>
      <c r="AF1416" s="1">
        <v>0</v>
      </c>
      <c r="AG1416" s="1">
        <v>1</v>
      </c>
      <c r="AH1416" s="1" t="s">
        <v>104</v>
      </c>
      <c r="AI1416" s="1" t="s">
        <v>3</v>
      </c>
      <c r="AJ1416" s="1" t="s">
        <v>0</v>
      </c>
      <c r="AK1416" s="1" t="s">
        <v>3</v>
      </c>
      <c r="AL1416" s="1" t="s">
        <v>0</v>
      </c>
      <c r="AM1416" s="1" t="s">
        <v>104</v>
      </c>
      <c r="AN1416" s="1">
        <v>1</v>
      </c>
      <c r="AO1416" s="1">
        <v>1</v>
      </c>
      <c r="AP1416" s="1">
        <v>1</v>
      </c>
      <c r="AQ1416" s="1">
        <v>1</v>
      </c>
      <c r="AR1416" s="1">
        <v>1</v>
      </c>
      <c r="AS1416" s="1">
        <v>1</v>
      </c>
      <c r="AT1416" s="1">
        <v>1</v>
      </c>
      <c r="AU1416" s="1">
        <v>1</v>
      </c>
      <c r="AV1416" s="1">
        <v>1</v>
      </c>
      <c r="AW1416" s="1">
        <v>1</v>
      </c>
      <c r="AX1416" s="1">
        <v>1</v>
      </c>
    </row>
    <row r="1417" spans="2:50" x14ac:dyDescent="0.3">
      <c r="B1417" s="1">
        <v>81961863</v>
      </c>
      <c r="C1417" s="1" t="s">
        <v>27</v>
      </c>
      <c r="D1417" s="1" t="s">
        <v>0</v>
      </c>
      <c r="E1417" s="1" t="s">
        <v>0</v>
      </c>
      <c r="F1417" s="1" t="s">
        <v>0</v>
      </c>
      <c r="G1417" s="1"/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103</v>
      </c>
      <c r="X1417" s="1" t="s">
        <v>103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 t="s">
        <v>104</v>
      </c>
      <c r="AE1417" s="1">
        <v>0</v>
      </c>
      <c r="AF1417" s="1">
        <v>0</v>
      </c>
      <c r="AG1417" s="1">
        <v>0</v>
      </c>
      <c r="AH1417" s="1" t="s">
        <v>104</v>
      </c>
      <c r="AI1417" s="1" t="s">
        <v>0</v>
      </c>
      <c r="AJ1417" s="1" t="s">
        <v>0</v>
      </c>
      <c r="AK1417" s="1" t="s">
        <v>0</v>
      </c>
      <c r="AL1417" s="1" t="s">
        <v>0</v>
      </c>
      <c r="AM1417" s="1" t="s">
        <v>104</v>
      </c>
      <c r="AN1417" s="1">
        <v>1</v>
      </c>
      <c r="AO1417" s="1">
        <v>1</v>
      </c>
      <c r="AP1417" s="1">
        <v>1</v>
      </c>
      <c r="AQ1417" s="1">
        <v>1</v>
      </c>
      <c r="AR1417" s="1">
        <v>1</v>
      </c>
      <c r="AS1417" s="1">
        <v>1</v>
      </c>
      <c r="AT1417" s="1">
        <v>1</v>
      </c>
      <c r="AU1417" s="1">
        <v>1</v>
      </c>
      <c r="AV1417" s="1">
        <v>1</v>
      </c>
      <c r="AW1417" s="1">
        <v>1</v>
      </c>
      <c r="AX1417" s="1">
        <v>1</v>
      </c>
    </row>
    <row r="1418" spans="2:50" x14ac:dyDescent="0.3">
      <c r="B1418" s="1">
        <v>81202908</v>
      </c>
      <c r="C1418" s="1" t="s">
        <v>27</v>
      </c>
      <c r="D1418" s="1" t="s">
        <v>0</v>
      </c>
      <c r="E1418" s="1" t="s">
        <v>0</v>
      </c>
      <c r="F1418" s="1" t="s">
        <v>0</v>
      </c>
      <c r="G1418" s="1"/>
      <c r="H1418" s="1"/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103</v>
      </c>
      <c r="X1418" s="1" t="s">
        <v>103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 t="s">
        <v>104</v>
      </c>
      <c r="AE1418" s="1">
        <v>0</v>
      </c>
      <c r="AF1418" s="1">
        <v>0</v>
      </c>
      <c r="AG1418" s="1">
        <v>0</v>
      </c>
      <c r="AH1418" s="1" t="s">
        <v>104</v>
      </c>
      <c r="AI1418" s="1" t="s">
        <v>0</v>
      </c>
      <c r="AJ1418" s="1" t="s">
        <v>0</v>
      </c>
      <c r="AK1418" s="1" t="s">
        <v>0</v>
      </c>
      <c r="AL1418" s="1" t="s">
        <v>0</v>
      </c>
      <c r="AM1418" s="1" t="s">
        <v>104</v>
      </c>
      <c r="AN1418" s="1">
        <v>1</v>
      </c>
      <c r="AO1418" s="1">
        <v>1</v>
      </c>
      <c r="AP1418" s="1">
        <v>1</v>
      </c>
      <c r="AQ1418" s="1">
        <v>1</v>
      </c>
      <c r="AR1418" s="1">
        <v>1</v>
      </c>
      <c r="AS1418" s="1">
        <v>1</v>
      </c>
      <c r="AT1418" s="1">
        <v>1</v>
      </c>
      <c r="AU1418" s="1">
        <v>1</v>
      </c>
      <c r="AV1418" s="1">
        <v>1</v>
      </c>
      <c r="AW1418" s="1">
        <v>1</v>
      </c>
      <c r="AX1418" s="1">
        <v>1</v>
      </c>
    </row>
    <row r="1419" spans="2:50" x14ac:dyDescent="0.3">
      <c r="B1419" s="1">
        <v>87962554</v>
      </c>
      <c r="C1419" s="1" t="s">
        <v>27</v>
      </c>
      <c r="D1419" s="1" t="s">
        <v>0</v>
      </c>
      <c r="E1419" s="1" t="s">
        <v>0</v>
      </c>
      <c r="F1419" s="1" t="s">
        <v>0</v>
      </c>
      <c r="G1419" s="1"/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103</v>
      </c>
      <c r="X1419" s="1" t="s">
        <v>103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 t="s">
        <v>104</v>
      </c>
      <c r="AE1419" s="1">
        <v>0</v>
      </c>
      <c r="AF1419" s="1">
        <v>0</v>
      </c>
      <c r="AG1419" s="1">
        <v>0</v>
      </c>
      <c r="AH1419" s="1" t="s">
        <v>104</v>
      </c>
      <c r="AI1419" s="1" t="s">
        <v>0</v>
      </c>
      <c r="AJ1419" s="1" t="s">
        <v>0</v>
      </c>
      <c r="AK1419" s="1" t="s">
        <v>0</v>
      </c>
      <c r="AL1419" s="1" t="s">
        <v>0</v>
      </c>
      <c r="AM1419" s="1" t="s">
        <v>104</v>
      </c>
      <c r="AN1419" s="1">
        <v>1</v>
      </c>
      <c r="AO1419" s="1">
        <v>1</v>
      </c>
      <c r="AP1419" s="1">
        <v>1</v>
      </c>
      <c r="AQ1419" s="1">
        <v>1</v>
      </c>
      <c r="AR1419" s="1">
        <v>1</v>
      </c>
      <c r="AS1419" s="1">
        <v>1</v>
      </c>
      <c r="AT1419" s="1">
        <v>1</v>
      </c>
      <c r="AU1419" s="1">
        <v>1</v>
      </c>
      <c r="AV1419" s="1">
        <v>1</v>
      </c>
      <c r="AW1419" s="1">
        <v>1</v>
      </c>
      <c r="AX1419" s="1">
        <v>1</v>
      </c>
    </row>
    <row r="1420" spans="2:50" x14ac:dyDescent="0.3">
      <c r="B1420" s="1">
        <v>81108219</v>
      </c>
      <c r="C1420" s="1" t="s">
        <v>27</v>
      </c>
      <c r="D1420" s="1" t="s">
        <v>0</v>
      </c>
      <c r="E1420" s="1" t="s">
        <v>0</v>
      </c>
      <c r="F1420" s="1" t="s">
        <v>0</v>
      </c>
      <c r="G1420" s="1"/>
      <c r="H1420" s="1"/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103</v>
      </c>
      <c r="X1420" s="1" t="s">
        <v>103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 t="s">
        <v>104</v>
      </c>
      <c r="AE1420" s="1">
        <v>0</v>
      </c>
      <c r="AF1420" s="1">
        <v>0</v>
      </c>
      <c r="AG1420" s="1">
        <v>0</v>
      </c>
      <c r="AH1420" s="1" t="s">
        <v>104</v>
      </c>
      <c r="AI1420" s="1" t="s">
        <v>0</v>
      </c>
      <c r="AJ1420" s="1" t="s">
        <v>0</v>
      </c>
      <c r="AK1420" s="1" t="s">
        <v>0</v>
      </c>
      <c r="AL1420" s="1" t="s">
        <v>0</v>
      </c>
      <c r="AM1420" s="1" t="s">
        <v>104</v>
      </c>
      <c r="AN1420" s="1">
        <v>1</v>
      </c>
      <c r="AO1420" s="1">
        <v>1</v>
      </c>
      <c r="AP1420" s="1">
        <v>1</v>
      </c>
      <c r="AQ1420" s="1">
        <v>1</v>
      </c>
      <c r="AR1420" s="1">
        <v>1</v>
      </c>
      <c r="AS1420" s="1">
        <v>1</v>
      </c>
      <c r="AT1420" s="1">
        <v>1</v>
      </c>
      <c r="AU1420" s="1">
        <v>1</v>
      </c>
      <c r="AV1420" s="1">
        <v>1</v>
      </c>
      <c r="AW1420" s="1">
        <v>1</v>
      </c>
      <c r="AX1420" s="1">
        <v>1</v>
      </c>
    </row>
    <row r="1421" spans="2:50" x14ac:dyDescent="0.3">
      <c r="B1421" s="1">
        <v>94104117</v>
      </c>
      <c r="C1421" s="1" t="s">
        <v>7</v>
      </c>
      <c r="D1421" s="1" t="s">
        <v>0</v>
      </c>
      <c r="E1421" s="1" t="s">
        <v>0</v>
      </c>
      <c r="F1421" s="1" t="s">
        <v>0</v>
      </c>
      <c r="G1421" s="1"/>
      <c r="H1421" s="1"/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103</v>
      </c>
      <c r="X1421" s="1" t="s">
        <v>103</v>
      </c>
      <c r="Y1421" s="1">
        <v>0</v>
      </c>
      <c r="Z1421" s="1">
        <v>0</v>
      </c>
      <c r="AA1421" s="1" t="s">
        <v>104</v>
      </c>
      <c r="AB1421" s="1">
        <v>0</v>
      </c>
      <c r="AC1421" s="1" t="s">
        <v>104</v>
      </c>
      <c r="AD1421" s="1">
        <v>0</v>
      </c>
      <c r="AE1421" s="1">
        <v>0</v>
      </c>
      <c r="AF1421" s="1">
        <v>0</v>
      </c>
      <c r="AG1421" s="1" t="s">
        <v>104</v>
      </c>
      <c r="AH1421" s="1" t="s">
        <v>104</v>
      </c>
      <c r="AI1421" s="1" t="s">
        <v>0</v>
      </c>
      <c r="AJ1421" s="1" t="s">
        <v>104</v>
      </c>
      <c r="AK1421" s="1" t="s">
        <v>104</v>
      </c>
      <c r="AL1421" s="1" t="s">
        <v>104</v>
      </c>
      <c r="AM1421" s="1" t="s">
        <v>0</v>
      </c>
      <c r="AN1421" s="1">
        <v>1</v>
      </c>
      <c r="AO1421" s="1">
        <v>1</v>
      </c>
      <c r="AP1421" s="1">
        <v>1</v>
      </c>
      <c r="AQ1421" s="1">
        <v>1</v>
      </c>
      <c r="AR1421" s="1">
        <v>1</v>
      </c>
      <c r="AS1421" s="1">
        <v>1</v>
      </c>
      <c r="AT1421" s="1">
        <v>1</v>
      </c>
      <c r="AU1421" s="1">
        <v>1</v>
      </c>
      <c r="AV1421" s="1">
        <v>1</v>
      </c>
      <c r="AW1421" s="1">
        <v>1</v>
      </c>
      <c r="AX1421" s="1">
        <v>1</v>
      </c>
    </row>
    <row r="1422" spans="2:50" x14ac:dyDescent="0.3">
      <c r="B1422" s="1">
        <v>90090969</v>
      </c>
      <c r="C1422" s="1" t="s">
        <v>27</v>
      </c>
      <c r="D1422" s="1" t="s">
        <v>0</v>
      </c>
      <c r="E1422" s="1" t="s">
        <v>0</v>
      </c>
      <c r="F1422" s="1" t="s">
        <v>0</v>
      </c>
      <c r="G1422" s="1"/>
      <c r="H1422" s="1"/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103</v>
      </c>
      <c r="X1422" s="1" t="s">
        <v>103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 t="s">
        <v>104</v>
      </c>
      <c r="AE1422" s="1">
        <v>0</v>
      </c>
      <c r="AF1422" s="1">
        <v>0</v>
      </c>
      <c r="AG1422" s="1">
        <v>0</v>
      </c>
      <c r="AH1422" s="1" t="s">
        <v>104</v>
      </c>
      <c r="AI1422" s="1" t="s">
        <v>0</v>
      </c>
      <c r="AJ1422" s="1" t="s">
        <v>0</v>
      </c>
      <c r="AK1422" s="1" t="s">
        <v>0</v>
      </c>
      <c r="AL1422" s="1" t="s">
        <v>0</v>
      </c>
      <c r="AM1422" s="1" t="s">
        <v>104</v>
      </c>
      <c r="AN1422" s="1">
        <v>1</v>
      </c>
      <c r="AO1422" s="1">
        <v>1</v>
      </c>
      <c r="AP1422" s="1">
        <v>1</v>
      </c>
      <c r="AQ1422" s="1">
        <v>1</v>
      </c>
      <c r="AR1422" s="1">
        <v>1</v>
      </c>
      <c r="AS1422" s="1">
        <v>1</v>
      </c>
      <c r="AT1422" s="1">
        <v>1</v>
      </c>
      <c r="AU1422" s="1">
        <v>1</v>
      </c>
      <c r="AV1422" s="1">
        <v>1</v>
      </c>
      <c r="AW1422" s="1">
        <v>1</v>
      </c>
      <c r="AX1422" s="1">
        <v>1</v>
      </c>
    </row>
    <row r="1423" spans="2:50" x14ac:dyDescent="0.3">
      <c r="B1423" s="1">
        <v>80965171</v>
      </c>
      <c r="C1423" s="1" t="s">
        <v>26</v>
      </c>
      <c r="D1423" s="1" t="s">
        <v>0</v>
      </c>
      <c r="E1423" s="1" t="s">
        <v>0</v>
      </c>
      <c r="F1423" s="1" t="s">
        <v>0</v>
      </c>
      <c r="G1423" s="1"/>
      <c r="H1423" s="1"/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103</v>
      </c>
      <c r="X1423" s="1" t="s">
        <v>103</v>
      </c>
      <c r="Y1423" s="1">
        <v>0</v>
      </c>
      <c r="Z1423" s="1">
        <v>0</v>
      </c>
      <c r="AA1423" s="1" t="s">
        <v>104</v>
      </c>
      <c r="AB1423" s="1">
        <v>0</v>
      </c>
      <c r="AC1423" s="1" t="s">
        <v>104</v>
      </c>
      <c r="AD1423" s="1">
        <v>0</v>
      </c>
      <c r="AE1423" s="1">
        <v>0</v>
      </c>
      <c r="AF1423" s="1">
        <v>0</v>
      </c>
      <c r="AG1423" s="1" t="s">
        <v>104</v>
      </c>
      <c r="AH1423" s="1" t="s">
        <v>104</v>
      </c>
      <c r="AI1423" s="1" t="s">
        <v>0</v>
      </c>
      <c r="AJ1423" s="1" t="s">
        <v>104</v>
      </c>
      <c r="AK1423" s="1" t="s">
        <v>104</v>
      </c>
      <c r="AL1423" s="1" t="s">
        <v>104</v>
      </c>
      <c r="AM1423" s="1" t="s">
        <v>0</v>
      </c>
      <c r="AN1423" s="1">
        <v>1</v>
      </c>
      <c r="AO1423" s="1">
        <v>1</v>
      </c>
      <c r="AP1423" s="1">
        <v>1</v>
      </c>
      <c r="AQ1423" s="1">
        <v>1</v>
      </c>
      <c r="AR1423" s="1">
        <v>1</v>
      </c>
      <c r="AS1423" s="1">
        <v>1</v>
      </c>
      <c r="AT1423" s="1">
        <v>1</v>
      </c>
      <c r="AU1423" s="1">
        <v>1</v>
      </c>
      <c r="AV1423" s="1">
        <v>1</v>
      </c>
      <c r="AW1423" s="1">
        <v>1</v>
      </c>
      <c r="AX1423" s="1">
        <v>1</v>
      </c>
    </row>
    <row r="1424" spans="2:50" x14ac:dyDescent="0.3">
      <c r="B1424" s="1">
        <v>89575912</v>
      </c>
      <c r="C1424" s="1" t="s">
        <v>27</v>
      </c>
      <c r="D1424" s="1" t="s">
        <v>2</v>
      </c>
      <c r="E1424" s="1" t="s">
        <v>2</v>
      </c>
      <c r="F1424" s="1" t="s">
        <v>2</v>
      </c>
      <c r="G1424" s="1" t="s">
        <v>105</v>
      </c>
      <c r="H1424" s="1" t="s">
        <v>105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103</v>
      </c>
      <c r="X1424" s="1" t="s">
        <v>103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 t="s">
        <v>104</v>
      </c>
      <c r="AE1424" s="1">
        <v>0</v>
      </c>
      <c r="AF1424" s="1">
        <v>0</v>
      </c>
      <c r="AG1424" s="1">
        <v>0</v>
      </c>
      <c r="AH1424" s="1" t="s">
        <v>104</v>
      </c>
      <c r="AI1424" s="1" t="s">
        <v>2</v>
      </c>
      <c r="AJ1424" s="1" t="s">
        <v>0</v>
      </c>
      <c r="AK1424" s="1" t="s">
        <v>2</v>
      </c>
      <c r="AL1424" s="1" t="s">
        <v>0</v>
      </c>
      <c r="AM1424" s="1" t="s">
        <v>104</v>
      </c>
      <c r="AN1424" s="1">
        <v>1</v>
      </c>
      <c r="AO1424" s="1">
        <v>1</v>
      </c>
      <c r="AP1424" s="1">
        <v>1</v>
      </c>
      <c r="AQ1424" s="1">
        <v>1</v>
      </c>
      <c r="AR1424" s="1">
        <v>1</v>
      </c>
      <c r="AS1424" s="1">
        <v>1</v>
      </c>
      <c r="AT1424" s="1">
        <v>1</v>
      </c>
      <c r="AU1424" s="1">
        <v>1</v>
      </c>
      <c r="AV1424" s="1">
        <v>1</v>
      </c>
      <c r="AW1424" s="1">
        <v>1</v>
      </c>
      <c r="AX1424" s="1">
        <v>1</v>
      </c>
    </row>
    <row r="1425" spans="2:50" x14ac:dyDescent="0.3">
      <c r="B1425" s="1">
        <v>89576053</v>
      </c>
      <c r="C1425" s="1" t="s">
        <v>27</v>
      </c>
      <c r="D1425" s="1" t="s">
        <v>3</v>
      </c>
      <c r="E1425" s="1" t="s">
        <v>2</v>
      </c>
      <c r="F1425" s="1" t="s">
        <v>2</v>
      </c>
      <c r="G1425" s="1" t="s">
        <v>144</v>
      </c>
      <c r="H1425" s="1" t="s">
        <v>144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 t="s">
        <v>103</v>
      </c>
      <c r="X1425" s="1" t="s">
        <v>103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 t="s">
        <v>104</v>
      </c>
      <c r="AE1425" s="1">
        <v>0</v>
      </c>
      <c r="AF1425" s="1">
        <v>0</v>
      </c>
      <c r="AG1425" s="1">
        <v>1</v>
      </c>
      <c r="AH1425" s="1" t="s">
        <v>104</v>
      </c>
      <c r="AI1425" s="1" t="s">
        <v>2</v>
      </c>
      <c r="AJ1425" s="1" t="s">
        <v>0</v>
      </c>
      <c r="AK1425" s="1" t="s">
        <v>2</v>
      </c>
      <c r="AL1425" s="1" t="s">
        <v>0</v>
      </c>
      <c r="AM1425" s="1" t="s">
        <v>104</v>
      </c>
      <c r="AN1425" s="1">
        <v>1</v>
      </c>
      <c r="AO1425" s="1">
        <v>1</v>
      </c>
      <c r="AP1425" s="1">
        <v>1</v>
      </c>
      <c r="AQ1425" s="1">
        <v>1</v>
      </c>
      <c r="AR1425" s="1">
        <v>1</v>
      </c>
      <c r="AS1425" s="1">
        <v>1</v>
      </c>
      <c r="AT1425" s="1">
        <v>1</v>
      </c>
      <c r="AU1425" s="1">
        <v>1</v>
      </c>
      <c r="AV1425" s="1">
        <v>1</v>
      </c>
      <c r="AW1425" s="1">
        <v>1</v>
      </c>
      <c r="AX1425" s="1">
        <v>1</v>
      </c>
    </row>
    <row r="1426" spans="2:50" x14ac:dyDescent="0.3">
      <c r="B1426" s="1">
        <v>80951764</v>
      </c>
      <c r="C1426" s="1" t="s">
        <v>27</v>
      </c>
      <c r="D1426" s="1" t="s">
        <v>1</v>
      </c>
      <c r="E1426" s="1" t="s">
        <v>1</v>
      </c>
      <c r="F1426" s="1" t="s">
        <v>1</v>
      </c>
      <c r="G1426" s="1" t="s">
        <v>109</v>
      </c>
      <c r="H1426" s="1" t="s">
        <v>106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103</v>
      </c>
      <c r="X1426" s="1" t="s">
        <v>103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 t="s">
        <v>104</v>
      </c>
      <c r="AE1426" s="1">
        <v>0</v>
      </c>
      <c r="AF1426" s="1">
        <v>0</v>
      </c>
      <c r="AG1426" s="1">
        <v>0</v>
      </c>
      <c r="AH1426" s="1" t="s">
        <v>104</v>
      </c>
      <c r="AI1426" s="1" t="s">
        <v>1</v>
      </c>
      <c r="AJ1426" s="1" t="s">
        <v>0</v>
      </c>
      <c r="AK1426" s="1" t="s">
        <v>1</v>
      </c>
      <c r="AL1426" s="1" t="s">
        <v>0</v>
      </c>
      <c r="AM1426" s="1" t="s">
        <v>104</v>
      </c>
      <c r="AN1426" s="1">
        <v>1</v>
      </c>
      <c r="AO1426" s="1">
        <v>1</v>
      </c>
      <c r="AP1426" s="1">
        <v>1</v>
      </c>
      <c r="AQ1426" s="1">
        <v>1</v>
      </c>
      <c r="AR1426" s="1">
        <v>1</v>
      </c>
      <c r="AS1426" s="1">
        <v>1</v>
      </c>
      <c r="AT1426" s="1">
        <v>1</v>
      </c>
      <c r="AU1426" s="1">
        <v>1</v>
      </c>
      <c r="AV1426" s="1">
        <v>1</v>
      </c>
      <c r="AW1426" s="1">
        <v>1</v>
      </c>
      <c r="AX1426" s="1">
        <v>1</v>
      </c>
    </row>
    <row r="1427" spans="2:50" x14ac:dyDescent="0.3">
      <c r="B1427" s="1">
        <v>80952351</v>
      </c>
      <c r="C1427" s="1" t="s">
        <v>27</v>
      </c>
      <c r="D1427" s="1" t="s">
        <v>2</v>
      </c>
      <c r="E1427" s="1" t="s">
        <v>2</v>
      </c>
      <c r="F1427" s="1" t="s">
        <v>2</v>
      </c>
      <c r="G1427" s="1" t="s">
        <v>107</v>
      </c>
      <c r="H1427" s="1" t="s">
        <v>107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103</v>
      </c>
      <c r="X1427" s="1" t="s">
        <v>103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 t="s">
        <v>104</v>
      </c>
      <c r="AE1427" s="1">
        <v>0</v>
      </c>
      <c r="AF1427" s="1">
        <v>0</v>
      </c>
      <c r="AG1427" s="1">
        <v>0</v>
      </c>
      <c r="AH1427" s="1" t="s">
        <v>104</v>
      </c>
      <c r="AI1427" s="1" t="s">
        <v>3</v>
      </c>
      <c r="AJ1427" s="1" t="s">
        <v>0</v>
      </c>
      <c r="AK1427" s="1" t="s">
        <v>3</v>
      </c>
      <c r="AL1427" s="1" t="s">
        <v>0</v>
      </c>
      <c r="AM1427" s="1" t="s">
        <v>104</v>
      </c>
      <c r="AN1427" s="1">
        <v>1</v>
      </c>
      <c r="AO1427" s="1">
        <v>1</v>
      </c>
      <c r="AP1427" s="1">
        <v>1</v>
      </c>
      <c r="AQ1427" s="1">
        <v>1</v>
      </c>
      <c r="AR1427" s="1">
        <v>1</v>
      </c>
      <c r="AS1427" s="1">
        <v>1</v>
      </c>
      <c r="AT1427" s="1">
        <v>1</v>
      </c>
      <c r="AU1427" s="1">
        <v>1</v>
      </c>
      <c r="AV1427" s="1">
        <v>1</v>
      </c>
      <c r="AW1427" s="1">
        <v>1</v>
      </c>
      <c r="AX1427" s="1">
        <v>1</v>
      </c>
    </row>
    <row r="1428" spans="2:50" x14ac:dyDescent="0.3">
      <c r="B1428" s="1">
        <v>81628799</v>
      </c>
      <c r="C1428" s="1" t="s">
        <v>27</v>
      </c>
      <c r="D1428" s="1" t="s">
        <v>0</v>
      </c>
      <c r="E1428" s="1" t="s">
        <v>0</v>
      </c>
      <c r="F1428" s="1" t="s">
        <v>0</v>
      </c>
      <c r="G1428" s="1"/>
      <c r="H1428" s="1"/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103</v>
      </c>
      <c r="X1428" s="1" t="s">
        <v>103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 t="s">
        <v>104</v>
      </c>
      <c r="AE1428" s="1">
        <v>0</v>
      </c>
      <c r="AF1428" s="1">
        <v>0</v>
      </c>
      <c r="AG1428" s="1">
        <v>0</v>
      </c>
      <c r="AH1428" s="1" t="s">
        <v>104</v>
      </c>
      <c r="AI1428" s="1" t="s">
        <v>0</v>
      </c>
      <c r="AJ1428" s="1" t="s">
        <v>0</v>
      </c>
      <c r="AK1428" s="1" t="s">
        <v>0</v>
      </c>
      <c r="AL1428" s="1" t="s">
        <v>0</v>
      </c>
      <c r="AM1428" s="1" t="s">
        <v>104</v>
      </c>
      <c r="AN1428" s="1">
        <v>1</v>
      </c>
      <c r="AO1428" s="1">
        <v>1</v>
      </c>
      <c r="AP1428" s="1">
        <v>1</v>
      </c>
      <c r="AQ1428" s="1">
        <v>1</v>
      </c>
      <c r="AR1428" s="1">
        <v>1</v>
      </c>
      <c r="AS1428" s="1">
        <v>1</v>
      </c>
      <c r="AT1428" s="1">
        <v>1</v>
      </c>
      <c r="AU1428" s="1">
        <v>1</v>
      </c>
      <c r="AV1428" s="1">
        <v>1</v>
      </c>
      <c r="AW1428" s="1">
        <v>1</v>
      </c>
      <c r="AX1428" s="1">
        <v>1</v>
      </c>
    </row>
    <row r="1429" spans="2:50" x14ac:dyDescent="0.3">
      <c r="B1429" s="1">
        <v>91903709</v>
      </c>
      <c r="C1429" s="1" t="s">
        <v>27</v>
      </c>
      <c r="D1429" s="1" t="s">
        <v>1</v>
      </c>
      <c r="E1429" s="1" t="s">
        <v>1</v>
      </c>
      <c r="F1429" s="1" t="s">
        <v>1</v>
      </c>
      <c r="G1429" s="1" t="s">
        <v>106</v>
      </c>
      <c r="H1429" s="1" t="s">
        <v>106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103</v>
      </c>
      <c r="X1429" s="1" t="s">
        <v>103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 t="s">
        <v>104</v>
      </c>
      <c r="AE1429" s="1">
        <v>0</v>
      </c>
      <c r="AF1429" s="1">
        <v>0</v>
      </c>
      <c r="AG1429" s="1">
        <v>0</v>
      </c>
      <c r="AH1429" s="1" t="s">
        <v>104</v>
      </c>
      <c r="AI1429" s="1" t="s">
        <v>1</v>
      </c>
      <c r="AJ1429" s="1" t="s">
        <v>0</v>
      </c>
      <c r="AK1429" s="1" t="s">
        <v>1</v>
      </c>
      <c r="AL1429" s="1" t="s">
        <v>0</v>
      </c>
      <c r="AM1429" s="1" t="s">
        <v>104</v>
      </c>
      <c r="AN1429" s="1">
        <v>1</v>
      </c>
      <c r="AO1429" s="1">
        <v>1</v>
      </c>
      <c r="AP1429" s="1">
        <v>1</v>
      </c>
      <c r="AQ1429" s="1">
        <v>1</v>
      </c>
      <c r="AR1429" s="1">
        <v>1</v>
      </c>
      <c r="AS1429" s="1">
        <v>1</v>
      </c>
      <c r="AT1429" s="1">
        <v>1</v>
      </c>
      <c r="AU1429" s="1">
        <v>1</v>
      </c>
      <c r="AV1429" s="1">
        <v>1</v>
      </c>
      <c r="AW1429" s="1">
        <v>1</v>
      </c>
      <c r="AX1429" s="1">
        <v>1</v>
      </c>
    </row>
    <row r="1430" spans="2:50" x14ac:dyDescent="0.3">
      <c r="B1430" s="1">
        <v>80951793</v>
      </c>
      <c r="C1430" s="1" t="s">
        <v>27</v>
      </c>
      <c r="D1430" s="1" t="s">
        <v>2</v>
      </c>
      <c r="E1430" s="1" t="s">
        <v>2</v>
      </c>
      <c r="F1430" s="1" t="s">
        <v>2</v>
      </c>
      <c r="G1430" s="1" t="s">
        <v>105</v>
      </c>
      <c r="H1430" s="1" t="s">
        <v>105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103</v>
      </c>
      <c r="X1430" s="1" t="s">
        <v>103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 t="s">
        <v>104</v>
      </c>
      <c r="AE1430" s="1">
        <v>0</v>
      </c>
      <c r="AF1430" s="1">
        <v>0</v>
      </c>
      <c r="AG1430" s="1">
        <v>0</v>
      </c>
      <c r="AH1430" s="1" t="s">
        <v>104</v>
      </c>
      <c r="AI1430" s="1" t="s">
        <v>2</v>
      </c>
      <c r="AJ1430" s="1" t="s">
        <v>0</v>
      </c>
      <c r="AK1430" s="1" t="s">
        <v>2</v>
      </c>
      <c r="AL1430" s="1" t="s">
        <v>0</v>
      </c>
      <c r="AM1430" s="1" t="s">
        <v>104</v>
      </c>
      <c r="AN1430" s="1">
        <v>1</v>
      </c>
      <c r="AO1430" s="1">
        <v>1</v>
      </c>
      <c r="AP1430" s="1">
        <v>1</v>
      </c>
      <c r="AQ1430" s="1">
        <v>1</v>
      </c>
      <c r="AR1430" s="1">
        <v>1</v>
      </c>
      <c r="AS1430" s="1">
        <v>1</v>
      </c>
      <c r="AT1430" s="1">
        <v>1</v>
      </c>
      <c r="AU1430" s="1">
        <v>1</v>
      </c>
      <c r="AV1430" s="1">
        <v>1</v>
      </c>
      <c r="AW1430" s="1">
        <v>1</v>
      </c>
      <c r="AX1430" s="1">
        <v>1</v>
      </c>
    </row>
    <row r="1431" spans="2:50" x14ac:dyDescent="0.3">
      <c r="B1431" s="1">
        <v>80953894</v>
      </c>
      <c r="C1431" s="1" t="s">
        <v>27</v>
      </c>
      <c r="D1431" s="1" t="s">
        <v>2</v>
      </c>
      <c r="E1431" s="1" t="s">
        <v>2</v>
      </c>
      <c r="F1431" s="1" t="s">
        <v>2</v>
      </c>
      <c r="G1431" s="1" t="s">
        <v>105</v>
      </c>
      <c r="H1431" s="1" t="s">
        <v>105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103</v>
      </c>
      <c r="X1431" s="1" t="s">
        <v>103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 t="s">
        <v>104</v>
      </c>
      <c r="AE1431" s="1">
        <v>0</v>
      </c>
      <c r="AF1431" s="1">
        <v>0</v>
      </c>
      <c r="AG1431" s="1">
        <v>0</v>
      </c>
      <c r="AH1431" s="1" t="s">
        <v>104</v>
      </c>
      <c r="AI1431" s="1" t="s">
        <v>2</v>
      </c>
      <c r="AJ1431" s="1" t="s">
        <v>0</v>
      </c>
      <c r="AK1431" s="1" t="s">
        <v>2</v>
      </c>
      <c r="AL1431" s="1" t="s">
        <v>0</v>
      </c>
      <c r="AM1431" s="1" t="s">
        <v>104</v>
      </c>
      <c r="AN1431" s="1">
        <v>1</v>
      </c>
      <c r="AO1431" s="1">
        <v>1</v>
      </c>
      <c r="AP1431" s="1">
        <v>1</v>
      </c>
      <c r="AQ1431" s="1">
        <v>1</v>
      </c>
      <c r="AR1431" s="1">
        <v>1</v>
      </c>
      <c r="AS1431" s="1">
        <v>1</v>
      </c>
      <c r="AT1431" s="1">
        <v>1</v>
      </c>
      <c r="AU1431" s="1">
        <v>1</v>
      </c>
      <c r="AV1431" s="1">
        <v>1</v>
      </c>
      <c r="AW1431" s="1">
        <v>1</v>
      </c>
      <c r="AX1431" s="1">
        <v>1</v>
      </c>
    </row>
    <row r="1432" spans="2:50" x14ac:dyDescent="0.3">
      <c r="B1432" s="1">
        <v>80948432</v>
      </c>
      <c r="C1432" s="1" t="s">
        <v>7</v>
      </c>
      <c r="D1432" s="1" t="s">
        <v>0</v>
      </c>
      <c r="E1432" s="1" t="s">
        <v>0</v>
      </c>
      <c r="F1432" s="1" t="s">
        <v>0</v>
      </c>
      <c r="G1432" s="1" t="s">
        <v>116</v>
      </c>
      <c r="H1432" s="1" t="s">
        <v>116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103</v>
      </c>
      <c r="X1432" s="1" t="s">
        <v>103</v>
      </c>
      <c r="Y1432" s="1">
        <v>0</v>
      </c>
      <c r="Z1432" s="1">
        <v>0</v>
      </c>
      <c r="AA1432" s="1" t="s">
        <v>104</v>
      </c>
      <c r="AB1432" s="1">
        <v>1</v>
      </c>
      <c r="AC1432" s="1" t="s">
        <v>104</v>
      </c>
      <c r="AD1432" s="1">
        <v>0</v>
      </c>
      <c r="AE1432" s="1">
        <v>1</v>
      </c>
      <c r="AF1432" s="1">
        <v>0</v>
      </c>
      <c r="AG1432" s="1" t="s">
        <v>104</v>
      </c>
      <c r="AH1432" s="1" t="s">
        <v>104</v>
      </c>
      <c r="AI1432" s="1" t="s">
        <v>0</v>
      </c>
      <c r="AJ1432" s="1" t="s">
        <v>104</v>
      </c>
      <c r="AK1432" s="1" t="s">
        <v>104</v>
      </c>
      <c r="AL1432" s="1" t="s">
        <v>104</v>
      </c>
      <c r="AM1432" s="1" t="s">
        <v>0</v>
      </c>
      <c r="AN1432" s="1">
        <v>1</v>
      </c>
      <c r="AO1432" s="1">
        <v>1</v>
      </c>
      <c r="AP1432" s="1">
        <v>1</v>
      </c>
      <c r="AQ1432" s="1">
        <v>1</v>
      </c>
      <c r="AR1432" s="1">
        <v>1</v>
      </c>
      <c r="AS1432" s="1">
        <v>1</v>
      </c>
      <c r="AT1432" s="1">
        <v>1</v>
      </c>
      <c r="AU1432" s="1">
        <v>1</v>
      </c>
      <c r="AV1432" s="1">
        <v>1</v>
      </c>
      <c r="AW1432" s="1">
        <v>1</v>
      </c>
      <c r="AX1432" s="1">
        <v>1</v>
      </c>
    </row>
    <row r="1433" spans="2:50" x14ac:dyDescent="0.3">
      <c r="B1433" s="1">
        <v>93128284</v>
      </c>
      <c r="C1433" s="1" t="s">
        <v>27</v>
      </c>
      <c r="D1433" s="1" t="s">
        <v>0</v>
      </c>
      <c r="E1433" s="1" t="s">
        <v>0</v>
      </c>
      <c r="F1433" s="1" t="s">
        <v>0</v>
      </c>
      <c r="G1433" s="1"/>
      <c r="H1433" s="1"/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103</v>
      </c>
      <c r="X1433" s="1" t="s">
        <v>103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 t="s">
        <v>104</v>
      </c>
      <c r="AE1433" s="1">
        <v>0</v>
      </c>
      <c r="AF1433" s="1">
        <v>0</v>
      </c>
      <c r="AG1433" s="1">
        <v>0</v>
      </c>
      <c r="AH1433" s="1" t="s">
        <v>104</v>
      </c>
      <c r="AI1433" s="1" t="s">
        <v>0</v>
      </c>
      <c r="AJ1433" s="1" t="s">
        <v>0</v>
      </c>
      <c r="AK1433" s="1" t="s">
        <v>0</v>
      </c>
      <c r="AL1433" s="1" t="s">
        <v>0</v>
      </c>
      <c r="AM1433" s="1" t="s">
        <v>104</v>
      </c>
      <c r="AN1433" s="1">
        <v>1</v>
      </c>
      <c r="AO1433" s="1">
        <v>1</v>
      </c>
      <c r="AP1433" s="1">
        <v>1</v>
      </c>
      <c r="AQ1433" s="1">
        <v>1</v>
      </c>
      <c r="AR1433" s="1">
        <v>1</v>
      </c>
      <c r="AS1433" s="1">
        <v>1</v>
      </c>
      <c r="AT1433" s="1">
        <v>1</v>
      </c>
      <c r="AU1433" s="1">
        <v>1</v>
      </c>
      <c r="AV1433" s="1">
        <v>1</v>
      </c>
      <c r="AW1433" s="1">
        <v>1</v>
      </c>
      <c r="AX1433" s="1">
        <v>1</v>
      </c>
    </row>
    <row r="1434" spans="2:50" x14ac:dyDescent="0.3">
      <c r="B1434" s="1">
        <v>89173466</v>
      </c>
      <c r="C1434" s="1" t="s">
        <v>27</v>
      </c>
      <c r="D1434" s="1" t="s">
        <v>2</v>
      </c>
      <c r="E1434" s="1" t="s">
        <v>2</v>
      </c>
      <c r="F1434" s="1" t="s">
        <v>2</v>
      </c>
      <c r="G1434" s="1" t="s">
        <v>105</v>
      </c>
      <c r="H1434" s="1" t="s">
        <v>105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103</v>
      </c>
      <c r="X1434" s="1" t="s">
        <v>103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 t="s">
        <v>104</v>
      </c>
      <c r="AE1434" s="1">
        <v>0</v>
      </c>
      <c r="AF1434" s="1">
        <v>0</v>
      </c>
      <c r="AG1434" s="1">
        <v>0</v>
      </c>
      <c r="AH1434" s="1" t="s">
        <v>104</v>
      </c>
      <c r="AI1434" s="1" t="s">
        <v>2</v>
      </c>
      <c r="AJ1434" s="1" t="s">
        <v>0</v>
      </c>
      <c r="AK1434" s="1" t="s">
        <v>2</v>
      </c>
      <c r="AL1434" s="1" t="s">
        <v>0</v>
      </c>
      <c r="AM1434" s="1" t="s">
        <v>104</v>
      </c>
      <c r="AN1434" s="1">
        <v>1</v>
      </c>
      <c r="AO1434" s="1">
        <v>1</v>
      </c>
      <c r="AP1434" s="1">
        <v>1</v>
      </c>
      <c r="AQ1434" s="1">
        <v>1</v>
      </c>
      <c r="AR1434" s="1">
        <v>1</v>
      </c>
      <c r="AS1434" s="1">
        <v>1</v>
      </c>
      <c r="AT1434" s="1">
        <v>1</v>
      </c>
      <c r="AU1434" s="1">
        <v>1</v>
      </c>
      <c r="AV1434" s="1">
        <v>1</v>
      </c>
      <c r="AW1434" s="1">
        <v>1</v>
      </c>
      <c r="AX1434" s="1">
        <v>1</v>
      </c>
    </row>
    <row r="1435" spans="2:50" x14ac:dyDescent="0.3">
      <c r="B1435" s="1">
        <v>89905062</v>
      </c>
      <c r="C1435" s="1" t="s">
        <v>27</v>
      </c>
      <c r="D1435" s="1" t="s">
        <v>0</v>
      </c>
      <c r="E1435" s="1" t="s">
        <v>0</v>
      </c>
      <c r="F1435" s="1" t="s">
        <v>0</v>
      </c>
      <c r="G1435" s="1"/>
      <c r="H1435" s="1"/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103</v>
      </c>
      <c r="X1435" s="1" t="s">
        <v>103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 t="s">
        <v>104</v>
      </c>
      <c r="AE1435" s="1">
        <v>0</v>
      </c>
      <c r="AF1435" s="1">
        <v>0</v>
      </c>
      <c r="AG1435" s="1">
        <v>0</v>
      </c>
      <c r="AH1435" s="1" t="s">
        <v>104</v>
      </c>
      <c r="AI1435" s="1" t="s">
        <v>0</v>
      </c>
      <c r="AJ1435" s="1" t="s">
        <v>0</v>
      </c>
      <c r="AK1435" s="1" t="s">
        <v>0</v>
      </c>
      <c r="AL1435" s="1" t="s">
        <v>0</v>
      </c>
      <c r="AM1435" s="1" t="s">
        <v>104</v>
      </c>
      <c r="AN1435" s="1">
        <v>1</v>
      </c>
      <c r="AO1435" s="1">
        <v>1</v>
      </c>
      <c r="AP1435" s="1">
        <v>1</v>
      </c>
      <c r="AQ1435" s="1">
        <v>1</v>
      </c>
      <c r="AR1435" s="1">
        <v>1</v>
      </c>
      <c r="AS1435" s="1">
        <v>1</v>
      </c>
      <c r="AT1435" s="1">
        <v>1</v>
      </c>
      <c r="AU1435" s="1">
        <v>1</v>
      </c>
      <c r="AV1435" s="1">
        <v>1</v>
      </c>
      <c r="AW1435" s="1">
        <v>1</v>
      </c>
      <c r="AX1435" s="1">
        <v>1</v>
      </c>
    </row>
    <row r="1436" spans="2:50" x14ac:dyDescent="0.3">
      <c r="B1436" s="1">
        <v>88315486</v>
      </c>
      <c r="C1436" s="1" t="s">
        <v>27</v>
      </c>
      <c r="D1436" s="1" t="s">
        <v>0</v>
      </c>
      <c r="E1436" s="1" t="s">
        <v>0</v>
      </c>
      <c r="F1436" s="1" t="s">
        <v>0</v>
      </c>
      <c r="G1436" s="1"/>
      <c r="H1436" s="1"/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103</v>
      </c>
      <c r="X1436" s="1" t="s">
        <v>103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 t="s">
        <v>104</v>
      </c>
      <c r="AE1436" s="1">
        <v>0</v>
      </c>
      <c r="AF1436" s="1">
        <v>0</v>
      </c>
      <c r="AG1436" s="1">
        <v>0</v>
      </c>
      <c r="AH1436" s="1" t="s">
        <v>104</v>
      </c>
      <c r="AI1436" s="1" t="s">
        <v>0</v>
      </c>
      <c r="AJ1436" s="1" t="s">
        <v>0</v>
      </c>
      <c r="AK1436" s="1" t="s">
        <v>0</v>
      </c>
      <c r="AL1436" s="1" t="s">
        <v>0</v>
      </c>
      <c r="AM1436" s="1" t="s">
        <v>104</v>
      </c>
      <c r="AN1436" s="1">
        <v>1</v>
      </c>
      <c r="AO1436" s="1">
        <v>1</v>
      </c>
      <c r="AP1436" s="1">
        <v>1</v>
      </c>
      <c r="AQ1436" s="1">
        <v>1</v>
      </c>
      <c r="AR1436" s="1">
        <v>1</v>
      </c>
      <c r="AS1436" s="1">
        <v>1</v>
      </c>
      <c r="AT1436" s="1">
        <v>1</v>
      </c>
      <c r="AU1436" s="1">
        <v>1</v>
      </c>
      <c r="AV1436" s="1">
        <v>1</v>
      </c>
      <c r="AW1436" s="1">
        <v>1</v>
      </c>
      <c r="AX1436" s="1">
        <v>1</v>
      </c>
    </row>
    <row r="1437" spans="2:50" x14ac:dyDescent="0.3">
      <c r="B1437" s="1">
        <v>80947003</v>
      </c>
      <c r="C1437" s="1" t="s">
        <v>27</v>
      </c>
      <c r="D1437" s="1" t="s">
        <v>0</v>
      </c>
      <c r="E1437" s="1" t="s">
        <v>0</v>
      </c>
      <c r="F1437" s="1" t="s">
        <v>0</v>
      </c>
      <c r="G1437" s="1"/>
      <c r="H1437" s="1"/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103</v>
      </c>
      <c r="X1437" s="1" t="s">
        <v>103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 t="s">
        <v>104</v>
      </c>
      <c r="AE1437" s="1">
        <v>0</v>
      </c>
      <c r="AF1437" s="1">
        <v>0</v>
      </c>
      <c r="AG1437" s="1">
        <v>0</v>
      </c>
      <c r="AH1437" s="1" t="s">
        <v>104</v>
      </c>
      <c r="AI1437" s="1" t="s">
        <v>0</v>
      </c>
      <c r="AJ1437" s="1" t="s">
        <v>0</v>
      </c>
      <c r="AK1437" s="1" t="s">
        <v>0</v>
      </c>
      <c r="AL1437" s="1" t="s">
        <v>0</v>
      </c>
      <c r="AM1437" s="1" t="s">
        <v>104</v>
      </c>
      <c r="AN1437" s="1">
        <v>1</v>
      </c>
      <c r="AO1437" s="1">
        <v>1</v>
      </c>
      <c r="AP1437" s="1">
        <v>1</v>
      </c>
      <c r="AQ1437" s="1">
        <v>1</v>
      </c>
      <c r="AR1437" s="1">
        <v>1</v>
      </c>
      <c r="AS1437" s="1">
        <v>1</v>
      </c>
      <c r="AT1437" s="1">
        <v>1</v>
      </c>
      <c r="AU1437" s="1">
        <v>1</v>
      </c>
      <c r="AV1437" s="1">
        <v>1</v>
      </c>
      <c r="AW1437" s="1">
        <v>1</v>
      </c>
      <c r="AX1437" s="1">
        <v>1</v>
      </c>
    </row>
    <row r="1438" spans="2:50" x14ac:dyDescent="0.3">
      <c r="B1438" s="1">
        <v>91170172</v>
      </c>
      <c r="C1438" s="1" t="s">
        <v>27</v>
      </c>
      <c r="D1438" s="1" t="s">
        <v>3</v>
      </c>
      <c r="E1438" s="1" t="s">
        <v>3</v>
      </c>
      <c r="F1438" s="1" t="s">
        <v>3</v>
      </c>
      <c r="G1438" s="1" t="s">
        <v>125</v>
      </c>
      <c r="H1438" s="1" t="s">
        <v>125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103</v>
      </c>
      <c r="X1438" s="1" t="s">
        <v>103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 t="s">
        <v>104</v>
      </c>
      <c r="AE1438" s="1">
        <v>0</v>
      </c>
      <c r="AF1438" s="1">
        <v>0</v>
      </c>
      <c r="AG1438" s="1">
        <v>0</v>
      </c>
      <c r="AH1438" s="1" t="s">
        <v>104</v>
      </c>
      <c r="AI1438" s="1" t="s">
        <v>3</v>
      </c>
      <c r="AJ1438" s="1" t="s">
        <v>2</v>
      </c>
      <c r="AK1438" s="1" t="s">
        <v>3</v>
      </c>
      <c r="AL1438" s="1" t="s">
        <v>2</v>
      </c>
      <c r="AM1438" s="1" t="s">
        <v>104</v>
      </c>
      <c r="AN1438" s="1">
        <v>1</v>
      </c>
      <c r="AO1438" s="1">
        <v>1</v>
      </c>
      <c r="AP1438" s="1">
        <v>1</v>
      </c>
      <c r="AQ1438" s="1">
        <v>1</v>
      </c>
      <c r="AR1438" s="1">
        <v>1</v>
      </c>
      <c r="AS1438" s="1">
        <v>1</v>
      </c>
      <c r="AT1438" s="1">
        <v>1</v>
      </c>
      <c r="AU1438" s="1">
        <v>1</v>
      </c>
      <c r="AV1438" s="1">
        <v>1</v>
      </c>
      <c r="AW1438" s="1">
        <v>1</v>
      </c>
      <c r="AX1438" s="1">
        <v>1</v>
      </c>
    </row>
    <row r="1439" spans="2:50" x14ac:dyDescent="0.3">
      <c r="B1439" s="1">
        <v>49725808</v>
      </c>
      <c r="C1439" s="1" t="s">
        <v>26</v>
      </c>
      <c r="D1439" s="1" t="s">
        <v>0</v>
      </c>
      <c r="E1439" s="1" t="s">
        <v>0</v>
      </c>
      <c r="F1439" s="1" t="s">
        <v>0</v>
      </c>
      <c r="G1439" s="1"/>
      <c r="H1439" s="1"/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103</v>
      </c>
      <c r="X1439" s="1" t="s">
        <v>103</v>
      </c>
      <c r="Y1439" s="1">
        <v>0</v>
      </c>
      <c r="Z1439" s="1">
        <v>0</v>
      </c>
      <c r="AA1439" s="1" t="s">
        <v>104</v>
      </c>
      <c r="AB1439" s="1">
        <v>0</v>
      </c>
      <c r="AC1439" s="1" t="s">
        <v>104</v>
      </c>
      <c r="AD1439" s="1">
        <v>0</v>
      </c>
      <c r="AE1439" s="1">
        <v>0</v>
      </c>
      <c r="AF1439" s="1">
        <v>0</v>
      </c>
      <c r="AG1439" s="1" t="s">
        <v>104</v>
      </c>
      <c r="AH1439" s="1" t="s">
        <v>104</v>
      </c>
      <c r="AI1439" s="1" t="s">
        <v>0</v>
      </c>
      <c r="AJ1439" s="1" t="s">
        <v>104</v>
      </c>
      <c r="AK1439" s="1" t="s">
        <v>104</v>
      </c>
      <c r="AL1439" s="1" t="s">
        <v>104</v>
      </c>
      <c r="AM1439" s="1" t="s">
        <v>0</v>
      </c>
      <c r="AN1439" s="1">
        <v>1</v>
      </c>
      <c r="AO1439" s="1">
        <v>1</v>
      </c>
      <c r="AP1439" s="1">
        <v>1</v>
      </c>
      <c r="AQ1439" s="1">
        <v>1</v>
      </c>
      <c r="AR1439" s="1">
        <v>1</v>
      </c>
      <c r="AS1439" s="1">
        <v>1</v>
      </c>
      <c r="AT1439" s="1">
        <v>1</v>
      </c>
      <c r="AU1439" s="1">
        <v>1</v>
      </c>
      <c r="AV1439" s="1">
        <v>1</v>
      </c>
      <c r="AW1439" s="1">
        <v>1</v>
      </c>
      <c r="AX1439" s="1">
        <v>1</v>
      </c>
    </row>
    <row r="1440" spans="2:50" x14ac:dyDescent="0.3">
      <c r="B1440" s="1">
        <v>89491307</v>
      </c>
      <c r="C1440" s="1" t="s">
        <v>27</v>
      </c>
      <c r="D1440" s="1" t="s">
        <v>0</v>
      </c>
      <c r="E1440" s="1" t="s">
        <v>0</v>
      </c>
      <c r="F1440" s="1" t="s">
        <v>0</v>
      </c>
      <c r="G1440" s="1"/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103</v>
      </c>
      <c r="X1440" s="1" t="s">
        <v>103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 t="s">
        <v>104</v>
      </c>
      <c r="AE1440" s="1">
        <v>0</v>
      </c>
      <c r="AF1440" s="1">
        <v>0</v>
      </c>
      <c r="AG1440" s="1">
        <v>0</v>
      </c>
      <c r="AH1440" s="1" t="s">
        <v>104</v>
      </c>
      <c r="AI1440" s="1" t="s">
        <v>0</v>
      </c>
      <c r="AJ1440" s="1" t="s">
        <v>0</v>
      </c>
      <c r="AK1440" s="1" t="s">
        <v>0</v>
      </c>
      <c r="AL1440" s="1" t="s">
        <v>0</v>
      </c>
      <c r="AM1440" s="1" t="s">
        <v>104</v>
      </c>
      <c r="AN1440" s="1">
        <v>1</v>
      </c>
      <c r="AO1440" s="1">
        <v>1</v>
      </c>
      <c r="AP1440" s="1">
        <v>1</v>
      </c>
      <c r="AQ1440" s="1">
        <v>1</v>
      </c>
      <c r="AR1440" s="1">
        <v>1</v>
      </c>
      <c r="AS1440" s="1">
        <v>1</v>
      </c>
      <c r="AT1440" s="1">
        <v>1</v>
      </c>
      <c r="AU1440" s="1">
        <v>1</v>
      </c>
      <c r="AV1440" s="1">
        <v>1</v>
      </c>
      <c r="AW1440" s="1">
        <v>1</v>
      </c>
      <c r="AX1440" s="1">
        <v>1</v>
      </c>
    </row>
    <row r="1441" spans="2:50" x14ac:dyDescent="0.3">
      <c r="B1441" s="1">
        <v>80943558</v>
      </c>
      <c r="C1441" s="1" t="s">
        <v>27</v>
      </c>
      <c r="D1441" s="1" t="s">
        <v>1</v>
      </c>
      <c r="E1441" s="1" t="s">
        <v>0</v>
      </c>
      <c r="F1441" s="1" t="s">
        <v>0</v>
      </c>
      <c r="G1441" s="1" t="s">
        <v>145</v>
      </c>
      <c r="H1441" s="1" t="s">
        <v>145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 t="s">
        <v>103</v>
      </c>
      <c r="X1441" s="1" t="s">
        <v>103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 t="s">
        <v>104</v>
      </c>
      <c r="AE1441" s="1">
        <v>0</v>
      </c>
      <c r="AF1441" s="1">
        <v>0</v>
      </c>
      <c r="AG1441" s="1">
        <v>1</v>
      </c>
      <c r="AH1441" s="1" t="s">
        <v>104</v>
      </c>
      <c r="AI1441" s="1" t="s">
        <v>0</v>
      </c>
      <c r="AJ1441" s="1" t="s">
        <v>2</v>
      </c>
      <c r="AK1441" s="1" t="s">
        <v>0</v>
      </c>
      <c r="AL1441" s="1" t="s">
        <v>2</v>
      </c>
      <c r="AM1441" s="1" t="s">
        <v>104</v>
      </c>
      <c r="AN1441" s="1">
        <v>1</v>
      </c>
      <c r="AO1441" s="1">
        <v>1</v>
      </c>
      <c r="AP1441" s="1">
        <v>1</v>
      </c>
      <c r="AQ1441" s="1">
        <v>1</v>
      </c>
      <c r="AR1441" s="1">
        <v>1</v>
      </c>
      <c r="AS1441" s="1">
        <v>1</v>
      </c>
      <c r="AT1441" s="1">
        <v>1</v>
      </c>
      <c r="AU1441" s="1">
        <v>1</v>
      </c>
      <c r="AV1441" s="1">
        <v>1</v>
      </c>
      <c r="AW1441" s="1">
        <v>1</v>
      </c>
      <c r="AX1441" s="1">
        <v>1</v>
      </c>
    </row>
    <row r="1442" spans="2:50" x14ac:dyDescent="0.3">
      <c r="B1442" s="1">
        <v>89172709</v>
      </c>
      <c r="C1442" s="1" t="s">
        <v>27</v>
      </c>
      <c r="D1442" s="1" t="s">
        <v>2</v>
      </c>
      <c r="E1442" s="1" t="s">
        <v>2</v>
      </c>
      <c r="F1442" s="1" t="s">
        <v>2</v>
      </c>
      <c r="G1442" s="1" t="s">
        <v>105</v>
      </c>
      <c r="H1442" s="1" t="s">
        <v>105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103</v>
      </c>
      <c r="X1442" s="1" t="s">
        <v>103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 t="s">
        <v>104</v>
      </c>
      <c r="AE1442" s="1">
        <v>0</v>
      </c>
      <c r="AF1442" s="1">
        <v>0</v>
      </c>
      <c r="AG1442" s="1">
        <v>0</v>
      </c>
      <c r="AH1442" s="1" t="s">
        <v>104</v>
      </c>
      <c r="AI1442" s="1" t="s">
        <v>2</v>
      </c>
      <c r="AJ1442" s="1" t="s">
        <v>0</v>
      </c>
      <c r="AK1442" s="1" t="s">
        <v>2</v>
      </c>
      <c r="AL1442" s="1" t="s">
        <v>0</v>
      </c>
      <c r="AM1442" s="1" t="s">
        <v>104</v>
      </c>
      <c r="AN1442" s="1">
        <v>1</v>
      </c>
      <c r="AO1442" s="1">
        <v>1</v>
      </c>
      <c r="AP1442" s="1">
        <v>1</v>
      </c>
      <c r="AQ1442" s="1">
        <v>1</v>
      </c>
      <c r="AR1442" s="1">
        <v>1</v>
      </c>
      <c r="AS1442" s="1">
        <v>1</v>
      </c>
      <c r="AT1442" s="1">
        <v>1</v>
      </c>
      <c r="AU1442" s="1">
        <v>1</v>
      </c>
      <c r="AV1442" s="1">
        <v>1</v>
      </c>
      <c r="AW1442" s="1">
        <v>1</v>
      </c>
      <c r="AX1442" s="1">
        <v>1</v>
      </c>
    </row>
    <row r="1443" spans="2:50" x14ac:dyDescent="0.3">
      <c r="B1443" s="1">
        <v>81359224</v>
      </c>
      <c r="C1443" s="1" t="s">
        <v>27</v>
      </c>
      <c r="D1443" s="1" t="s">
        <v>0</v>
      </c>
      <c r="E1443" s="1" t="s">
        <v>0</v>
      </c>
      <c r="F1443" s="1" t="s">
        <v>0</v>
      </c>
      <c r="G1443" s="1" t="s">
        <v>117</v>
      </c>
      <c r="H1443" s="1"/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 t="s">
        <v>103</v>
      </c>
      <c r="X1443" s="1" t="s">
        <v>103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 t="s">
        <v>104</v>
      </c>
      <c r="AE1443" s="1">
        <v>0</v>
      </c>
      <c r="AF1443" s="1">
        <v>0</v>
      </c>
      <c r="AG1443" s="1">
        <v>0</v>
      </c>
      <c r="AH1443" s="1" t="s">
        <v>104</v>
      </c>
      <c r="AI1443" s="1" t="s">
        <v>0</v>
      </c>
      <c r="AJ1443" s="1" t="s">
        <v>0</v>
      </c>
      <c r="AK1443" s="1" t="s">
        <v>0</v>
      </c>
      <c r="AL1443" s="1" t="s">
        <v>0</v>
      </c>
      <c r="AM1443" s="1" t="s">
        <v>104</v>
      </c>
      <c r="AN1443" s="1">
        <v>1</v>
      </c>
      <c r="AO1443" s="1">
        <v>1</v>
      </c>
      <c r="AP1443" s="1">
        <v>1</v>
      </c>
      <c r="AQ1443" s="1">
        <v>1</v>
      </c>
      <c r="AR1443" s="1">
        <v>1</v>
      </c>
      <c r="AS1443" s="1">
        <v>1</v>
      </c>
      <c r="AT1443" s="1">
        <v>1</v>
      </c>
      <c r="AU1443" s="1">
        <v>1</v>
      </c>
      <c r="AV1443" s="1">
        <v>1</v>
      </c>
      <c r="AW1443" s="1">
        <v>1</v>
      </c>
      <c r="AX1443" s="1">
        <v>1</v>
      </c>
    </row>
    <row r="1444" spans="2:50" x14ac:dyDescent="0.3">
      <c r="B1444" s="1">
        <v>80942785</v>
      </c>
      <c r="C1444" s="1" t="s">
        <v>7</v>
      </c>
      <c r="D1444" s="1" t="s">
        <v>1</v>
      </c>
      <c r="E1444" s="1" t="s">
        <v>1</v>
      </c>
      <c r="F1444" s="1" t="s">
        <v>1</v>
      </c>
      <c r="G1444" s="1" t="s">
        <v>106</v>
      </c>
      <c r="H1444" s="1" t="s">
        <v>106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103</v>
      </c>
      <c r="X1444" s="1" t="s">
        <v>103</v>
      </c>
      <c r="Y1444" s="1">
        <v>0</v>
      </c>
      <c r="Z1444" s="1">
        <v>0</v>
      </c>
      <c r="AA1444" s="1" t="s">
        <v>104</v>
      </c>
      <c r="AB1444" s="1">
        <v>0</v>
      </c>
      <c r="AC1444" s="1" t="s">
        <v>104</v>
      </c>
      <c r="AD1444" s="1">
        <v>0</v>
      </c>
      <c r="AE1444" s="1">
        <v>0</v>
      </c>
      <c r="AF1444" s="1">
        <v>0</v>
      </c>
      <c r="AG1444" s="1" t="s">
        <v>104</v>
      </c>
      <c r="AH1444" s="1" t="s">
        <v>104</v>
      </c>
      <c r="AI1444" s="1" t="s">
        <v>1</v>
      </c>
      <c r="AJ1444" s="1" t="s">
        <v>104</v>
      </c>
      <c r="AK1444" s="1" t="s">
        <v>104</v>
      </c>
      <c r="AL1444" s="1" t="s">
        <v>104</v>
      </c>
      <c r="AM1444" s="1" t="s">
        <v>1</v>
      </c>
      <c r="AN1444" s="1">
        <v>1</v>
      </c>
      <c r="AO1444" s="1">
        <v>1</v>
      </c>
      <c r="AP1444" s="1">
        <v>1</v>
      </c>
      <c r="AQ1444" s="1">
        <v>1</v>
      </c>
      <c r="AR1444" s="1">
        <v>1</v>
      </c>
      <c r="AS1444" s="1">
        <v>1</v>
      </c>
      <c r="AT1444" s="1">
        <v>1</v>
      </c>
      <c r="AU1444" s="1">
        <v>1</v>
      </c>
      <c r="AV1444" s="1">
        <v>1</v>
      </c>
      <c r="AW1444" s="1">
        <v>1</v>
      </c>
      <c r="AX1444" s="1">
        <v>1</v>
      </c>
    </row>
    <row r="1445" spans="2:50" x14ac:dyDescent="0.3">
      <c r="B1445" s="1">
        <v>81921591</v>
      </c>
      <c r="C1445" s="1" t="s">
        <v>27</v>
      </c>
      <c r="D1445" s="1" t="s">
        <v>0</v>
      </c>
      <c r="E1445" s="1" t="s">
        <v>0</v>
      </c>
      <c r="F1445" s="1" t="s">
        <v>0</v>
      </c>
      <c r="G1445" s="1"/>
      <c r="H1445" s="1"/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103</v>
      </c>
      <c r="X1445" s="1" t="s">
        <v>103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 t="s">
        <v>104</v>
      </c>
      <c r="AE1445" s="1">
        <v>0</v>
      </c>
      <c r="AF1445" s="1">
        <v>0</v>
      </c>
      <c r="AG1445" s="1">
        <v>0</v>
      </c>
      <c r="AH1445" s="1" t="s">
        <v>104</v>
      </c>
      <c r="AI1445" s="1" t="s">
        <v>0</v>
      </c>
      <c r="AJ1445" s="1" t="s">
        <v>0</v>
      </c>
      <c r="AK1445" s="1" t="s">
        <v>0</v>
      </c>
      <c r="AL1445" s="1" t="s">
        <v>0</v>
      </c>
      <c r="AM1445" s="1" t="s">
        <v>104</v>
      </c>
      <c r="AN1445" s="1">
        <v>1</v>
      </c>
      <c r="AO1445" s="1">
        <v>1</v>
      </c>
      <c r="AP1445" s="1">
        <v>1</v>
      </c>
      <c r="AQ1445" s="1">
        <v>1</v>
      </c>
      <c r="AR1445" s="1">
        <v>1</v>
      </c>
      <c r="AS1445" s="1">
        <v>1</v>
      </c>
      <c r="AT1445" s="1">
        <v>1</v>
      </c>
      <c r="AU1445" s="1">
        <v>1</v>
      </c>
      <c r="AV1445" s="1">
        <v>1</v>
      </c>
      <c r="AW1445" s="1">
        <v>1</v>
      </c>
      <c r="AX1445" s="1">
        <v>1</v>
      </c>
    </row>
    <row r="1446" spans="2:50" x14ac:dyDescent="0.3">
      <c r="B1446" s="1">
        <v>93128919</v>
      </c>
      <c r="C1446" s="1" t="s">
        <v>27</v>
      </c>
      <c r="D1446" s="1" t="s">
        <v>2</v>
      </c>
      <c r="E1446" s="1" t="s">
        <v>2</v>
      </c>
      <c r="F1446" s="1" t="s">
        <v>2</v>
      </c>
      <c r="G1446" s="1" t="s">
        <v>105</v>
      </c>
      <c r="H1446" s="1" t="s">
        <v>105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103</v>
      </c>
      <c r="X1446" s="1" t="s">
        <v>103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 t="s">
        <v>104</v>
      </c>
      <c r="AE1446" s="1">
        <v>0</v>
      </c>
      <c r="AF1446" s="1">
        <v>0</v>
      </c>
      <c r="AG1446" s="1">
        <v>0</v>
      </c>
      <c r="AH1446" s="1" t="s">
        <v>104</v>
      </c>
      <c r="AI1446" s="1" t="s">
        <v>2</v>
      </c>
      <c r="AJ1446" s="1" t="s">
        <v>0</v>
      </c>
      <c r="AK1446" s="1" t="s">
        <v>2</v>
      </c>
      <c r="AL1446" s="1" t="s">
        <v>0</v>
      </c>
      <c r="AM1446" s="1" t="s">
        <v>104</v>
      </c>
      <c r="AN1446" s="1">
        <v>1</v>
      </c>
      <c r="AO1446" s="1">
        <v>1</v>
      </c>
      <c r="AP1446" s="1">
        <v>1</v>
      </c>
      <c r="AQ1446" s="1">
        <v>1</v>
      </c>
      <c r="AR1446" s="1">
        <v>1</v>
      </c>
      <c r="AS1446" s="1">
        <v>1</v>
      </c>
      <c r="AT1446" s="1">
        <v>1</v>
      </c>
      <c r="AU1446" s="1">
        <v>1</v>
      </c>
      <c r="AV1446" s="1">
        <v>1</v>
      </c>
      <c r="AW1446" s="1">
        <v>1</v>
      </c>
      <c r="AX1446" s="1">
        <v>1</v>
      </c>
    </row>
    <row r="1447" spans="2:50" x14ac:dyDescent="0.3">
      <c r="B1447" s="1">
        <v>90062035</v>
      </c>
      <c r="C1447" s="1" t="s">
        <v>27</v>
      </c>
      <c r="D1447" s="1" t="s">
        <v>0</v>
      </c>
      <c r="E1447" s="1" t="s">
        <v>0</v>
      </c>
      <c r="F1447" s="1" t="s">
        <v>0</v>
      </c>
      <c r="G1447" s="1" t="s">
        <v>117</v>
      </c>
      <c r="H1447" s="1"/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103</v>
      </c>
      <c r="X1447" s="1" t="s">
        <v>103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 t="s">
        <v>104</v>
      </c>
      <c r="AE1447" s="1">
        <v>0</v>
      </c>
      <c r="AF1447" s="1">
        <v>0</v>
      </c>
      <c r="AG1447" s="1">
        <v>0</v>
      </c>
      <c r="AH1447" s="1" t="s">
        <v>104</v>
      </c>
      <c r="AI1447" s="1" t="s">
        <v>0</v>
      </c>
      <c r="AJ1447" s="1" t="s">
        <v>0</v>
      </c>
      <c r="AK1447" s="1" t="s">
        <v>0</v>
      </c>
      <c r="AL1447" s="1" t="s">
        <v>0</v>
      </c>
      <c r="AM1447" s="1" t="s">
        <v>104</v>
      </c>
      <c r="AN1447" s="1">
        <v>1</v>
      </c>
      <c r="AO1447" s="1">
        <v>1</v>
      </c>
      <c r="AP1447" s="1">
        <v>1</v>
      </c>
      <c r="AQ1447" s="1">
        <v>1</v>
      </c>
      <c r="AR1447" s="1">
        <v>1</v>
      </c>
      <c r="AS1447" s="1">
        <v>1</v>
      </c>
      <c r="AT1447" s="1">
        <v>1</v>
      </c>
      <c r="AU1447" s="1">
        <v>1</v>
      </c>
      <c r="AV1447" s="1">
        <v>1</v>
      </c>
      <c r="AW1447" s="1">
        <v>1</v>
      </c>
      <c r="AX1447" s="1">
        <v>1</v>
      </c>
    </row>
    <row r="1448" spans="2:50" x14ac:dyDescent="0.3">
      <c r="B1448" s="1">
        <v>84017806</v>
      </c>
      <c r="C1448" s="1" t="s">
        <v>27</v>
      </c>
      <c r="D1448" s="1" t="s">
        <v>0</v>
      </c>
      <c r="E1448" s="1" t="s">
        <v>0</v>
      </c>
      <c r="F1448" s="1" t="s">
        <v>0</v>
      </c>
      <c r="G1448" s="1"/>
      <c r="H1448" s="1"/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103</v>
      </c>
      <c r="X1448" s="1" t="s">
        <v>103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 t="s">
        <v>104</v>
      </c>
      <c r="AE1448" s="1">
        <v>0</v>
      </c>
      <c r="AF1448" s="1">
        <v>0</v>
      </c>
      <c r="AG1448" s="1">
        <v>0</v>
      </c>
      <c r="AH1448" s="1" t="s">
        <v>104</v>
      </c>
      <c r="AI1448" s="1" t="s">
        <v>0</v>
      </c>
      <c r="AJ1448" s="1" t="s">
        <v>0</v>
      </c>
      <c r="AK1448" s="1" t="s">
        <v>0</v>
      </c>
      <c r="AL1448" s="1" t="s">
        <v>0</v>
      </c>
      <c r="AM1448" s="1" t="s">
        <v>104</v>
      </c>
      <c r="AN1448" s="1">
        <v>1</v>
      </c>
      <c r="AO1448" s="1">
        <v>1</v>
      </c>
      <c r="AP1448" s="1">
        <v>1</v>
      </c>
      <c r="AQ1448" s="1">
        <v>1</v>
      </c>
      <c r="AR1448" s="1">
        <v>1</v>
      </c>
      <c r="AS1448" s="1">
        <v>1</v>
      </c>
      <c r="AT1448" s="1">
        <v>1</v>
      </c>
      <c r="AU1448" s="1">
        <v>1</v>
      </c>
      <c r="AV1448" s="1">
        <v>1</v>
      </c>
      <c r="AW1448" s="1">
        <v>1</v>
      </c>
      <c r="AX1448" s="1">
        <v>1</v>
      </c>
    </row>
    <row r="1449" spans="2:50" x14ac:dyDescent="0.3">
      <c r="B1449" s="1">
        <v>63578031</v>
      </c>
      <c r="C1449" s="1" t="s">
        <v>26</v>
      </c>
      <c r="D1449" s="1" t="s">
        <v>0</v>
      </c>
      <c r="E1449" s="1" t="s">
        <v>0</v>
      </c>
      <c r="F1449" s="1" t="s">
        <v>0</v>
      </c>
      <c r="G1449" s="1"/>
      <c r="H1449" s="1"/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103</v>
      </c>
      <c r="X1449" s="1" t="s">
        <v>103</v>
      </c>
      <c r="Y1449" s="1">
        <v>0</v>
      </c>
      <c r="Z1449" s="1">
        <v>0</v>
      </c>
      <c r="AA1449" s="1" t="s">
        <v>104</v>
      </c>
      <c r="AB1449" s="1">
        <v>0</v>
      </c>
      <c r="AC1449" s="1" t="s">
        <v>104</v>
      </c>
      <c r="AD1449" s="1">
        <v>0</v>
      </c>
      <c r="AE1449" s="1">
        <v>0</v>
      </c>
      <c r="AF1449" s="1">
        <v>0</v>
      </c>
      <c r="AG1449" s="1" t="s">
        <v>104</v>
      </c>
      <c r="AH1449" s="1" t="s">
        <v>104</v>
      </c>
      <c r="AI1449" s="1" t="s">
        <v>0</v>
      </c>
      <c r="AJ1449" s="1" t="s">
        <v>104</v>
      </c>
      <c r="AK1449" s="1" t="s">
        <v>104</v>
      </c>
      <c r="AL1449" s="1" t="s">
        <v>104</v>
      </c>
      <c r="AM1449" s="1" t="s">
        <v>0</v>
      </c>
      <c r="AN1449" s="1">
        <v>1</v>
      </c>
      <c r="AO1449" s="1">
        <v>1</v>
      </c>
      <c r="AP1449" s="1">
        <v>1</v>
      </c>
      <c r="AQ1449" s="1">
        <v>1</v>
      </c>
      <c r="AR1449" s="1">
        <v>1</v>
      </c>
      <c r="AS1449" s="1">
        <v>1</v>
      </c>
      <c r="AT1449" s="1">
        <v>1</v>
      </c>
      <c r="AU1449" s="1">
        <v>1</v>
      </c>
      <c r="AV1449" s="1">
        <v>1</v>
      </c>
      <c r="AW1449" s="1">
        <v>1</v>
      </c>
      <c r="AX1449" s="1">
        <v>1</v>
      </c>
    </row>
    <row r="1450" spans="2:50" x14ac:dyDescent="0.3">
      <c r="B1450" s="1">
        <v>81109236</v>
      </c>
      <c r="C1450" s="1" t="s">
        <v>27</v>
      </c>
      <c r="D1450" s="1" t="s">
        <v>4</v>
      </c>
      <c r="E1450" s="1" t="s">
        <v>2</v>
      </c>
      <c r="F1450" s="1" t="s">
        <v>104</v>
      </c>
      <c r="G1450" s="1" t="s">
        <v>107</v>
      </c>
      <c r="H1450" s="1" t="s">
        <v>113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0</v>
      </c>
      <c r="U1450" s="1">
        <v>1</v>
      </c>
      <c r="V1450" s="1">
        <v>0</v>
      </c>
      <c r="W1450" s="1" t="s">
        <v>4</v>
      </c>
      <c r="X1450" s="1" t="s">
        <v>103</v>
      </c>
      <c r="Y1450" s="1">
        <v>1</v>
      </c>
      <c r="Z1450" s="1" t="s">
        <v>104</v>
      </c>
      <c r="AA1450" s="1">
        <v>0</v>
      </c>
      <c r="AB1450" s="1">
        <v>0</v>
      </c>
      <c r="AC1450" s="1">
        <v>0</v>
      </c>
      <c r="AD1450" s="1" t="s">
        <v>104</v>
      </c>
      <c r="AE1450" s="1" t="s">
        <v>104</v>
      </c>
      <c r="AF1450" s="1" t="s">
        <v>104</v>
      </c>
      <c r="AG1450" s="1" t="s">
        <v>104</v>
      </c>
      <c r="AH1450" s="1" t="s">
        <v>104</v>
      </c>
      <c r="AI1450" s="1" t="s">
        <v>104</v>
      </c>
      <c r="AJ1450" s="1" t="s">
        <v>104</v>
      </c>
      <c r="AK1450" s="1" t="s">
        <v>3</v>
      </c>
      <c r="AL1450" s="1" t="s">
        <v>0</v>
      </c>
      <c r="AM1450" s="1" t="s">
        <v>104</v>
      </c>
      <c r="AN1450" s="1">
        <v>1</v>
      </c>
      <c r="AO1450" s="1">
        <v>1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1</v>
      </c>
      <c r="AW1450" s="1">
        <v>1</v>
      </c>
      <c r="AX1450" s="1">
        <v>1</v>
      </c>
    </row>
    <row r="1451" spans="2:50" x14ac:dyDescent="0.3">
      <c r="B1451" s="1">
        <v>86420813</v>
      </c>
      <c r="C1451" s="1" t="s">
        <v>27</v>
      </c>
      <c r="D1451" s="1" t="s">
        <v>0</v>
      </c>
      <c r="E1451" s="1" t="s">
        <v>0</v>
      </c>
      <c r="F1451" s="1" t="s">
        <v>0</v>
      </c>
      <c r="G1451" s="1"/>
      <c r="H1451" s="1"/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103</v>
      </c>
      <c r="X1451" s="1" t="s">
        <v>103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 t="s">
        <v>104</v>
      </c>
      <c r="AE1451" s="1">
        <v>0</v>
      </c>
      <c r="AF1451" s="1">
        <v>0</v>
      </c>
      <c r="AG1451" s="1">
        <v>0</v>
      </c>
      <c r="AH1451" s="1" t="s">
        <v>104</v>
      </c>
      <c r="AI1451" s="1" t="s">
        <v>0</v>
      </c>
      <c r="AJ1451" s="1" t="s">
        <v>0</v>
      </c>
      <c r="AK1451" s="1" t="s">
        <v>0</v>
      </c>
      <c r="AL1451" s="1" t="s">
        <v>0</v>
      </c>
      <c r="AM1451" s="1" t="s">
        <v>104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1</v>
      </c>
      <c r="AU1451" s="1">
        <v>1</v>
      </c>
      <c r="AV1451" s="1">
        <v>1</v>
      </c>
      <c r="AW1451" s="1">
        <v>1</v>
      </c>
      <c r="AX1451" s="1">
        <v>1</v>
      </c>
    </row>
    <row r="1452" spans="2:50" x14ac:dyDescent="0.3">
      <c r="B1452" s="1">
        <v>80950450</v>
      </c>
      <c r="C1452" s="1" t="s">
        <v>27</v>
      </c>
      <c r="D1452" s="1" t="s">
        <v>1</v>
      </c>
      <c r="E1452" s="1" t="s">
        <v>1</v>
      </c>
      <c r="F1452" s="1" t="s">
        <v>1</v>
      </c>
      <c r="G1452" s="1" t="s">
        <v>106</v>
      </c>
      <c r="H1452" s="1" t="s">
        <v>106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103</v>
      </c>
      <c r="X1452" s="1" t="s">
        <v>103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 t="s">
        <v>104</v>
      </c>
      <c r="AE1452" s="1">
        <v>0</v>
      </c>
      <c r="AF1452" s="1">
        <v>0</v>
      </c>
      <c r="AG1452" s="1">
        <v>0</v>
      </c>
      <c r="AH1452" s="1" t="s">
        <v>104</v>
      </c>
      <c r="AI1452" s="1" t="s">
        <v>1</v>
      </c>
      <c r="AJ1452" s="1" t="s">
        <v>0</v>
      </c>
      <c r="AK1452" s="1" t="s">
        <v>1</v>
      </c>
      <c r="AL1452" s="1" t="s">
        <v>0</v>
      </c>
      <c r="AM1452" s="1" t="s">
        <v>104</v>
      </c>
      <c r="AN1452" s="1">
        <v>1</v>
      </c>
      <c r="AO1452" s="1">
        <v>1</v>
      </c>
      <c r="AP1452" s="1">
        <v>1</v>
      </c>
      <c r="AQ1452" s="1">
        <v>1</v>
      </c>
      <c r="AR1452" s="1">
        <v>1</v>
      </c>
      <c r="AS1452" s="1">
        <v>1</v>
      </c>
      <c r="AT1452" s="1">
        <v>1</v>
      </c>
      <c r="AU1452" s="1">
        <v>1</v>
      </c>
      <c r="AV1452" s="1">
        <v>1</v>
      </c>
      <c r="AW1452" s="1">
        <v>1</v>
      </c>
      <c r="AX1452" s="1">
        <v>1</v>
      </c>
    </row>
    <row r="1453" spans="2:50" x14ac:dyDescent="0.3">
      <c r="B1453" s="1">
        <v>91516767</v>
      </c>
      <c r="C1453" s="1" t="s">
        <v>27</v>
      </c>
      <c r="D1453" s="1" t="s">
        <v>0</v>
      </c>
      <c r="E1453" s="1" t="s">
        <v>0</v>
      </c>
      <c r="F1453" s="1" t="s">
        <v>0</v>
      </c>
      <c r="G1453" s="1"/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103</v>
      </c>
      <c r="X1453" s="1" t="s">
        <v>103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 t="s">
        <v>104</v>
      </c>
      <c r="AE1453" s="1">
        <v>0</v>
      </c>
      <c r="AF1453" s="1">
        <v>0</v>
      </c>
      <c r="AG1453" s="1">
        <v>0</v>
      </c>
      <c r="AH1453" s="1" t="s">
        <v>104</v>
      </c>
      <c r="AI1453" s="1" t="s">
        <v>0</v>
      </c>
      <c r="AJ1453" s="1" t="s">
        <v>0</v>
      </c>
      <c r="AK1453" s="1" t="s">
        <v>0</v>
      </c>
      <c r="AL1453" s="1" t="s">
        <v>0</v>
      </c>
      <c r="AM1453" s="1" t="s">
        <v>104</v>
      </c>
      <c r="AN1453" s="1">
        <v>1</v>
      </c>
      <c r="AO1453" s="1">
        <v>1</v>
      </c>
      <c r="AP1453" s="1">
        <v>1</v>
      </c>
      <c r="AQ1453" s="1">
        <v>1</v>
      </c>
      <c r="AR1453" s="1">
        <v>1</v>
      </c>
      <c r="AS1453" s="1">
        <v>1</v>
      </c>
      <c r="AT1453" s="1">
        <v>1</v>
      </c>
      <c r="AU1453" s="1">
        <v>1</v>
      </c>
      <c r="AV1453" s="1">
        <v>1</v>
      </c>
      <c r="AW1453" s="1">
        <v>1</v>
      </c>
      <c r="AX1453" s="1">
        <v>1</v>
      </c>
    </row>
    <row r="1454" spans="2:50" x14ac:dyDescent="0.3">
      <c r="B1454" s="1">
        <v>83839511</v>
      </c>
      <c r="C1454" s="1" t="s">
        <v>27</v>
      </c>
      <c r="D1454" s="1" t="s">
        <v>0</v>
      </c>
      <c r="E1454" s="1" t="s">
        <v>0</v>
      </c>
      <c r="F1454" s="1" t="s">
        <v>0</v>
      </c>
      <c r="G1454" s="1" t="s">
        <v>121</v>
      </c>
      <c r="H1454" s="1" t="s">
        <v>121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103</v>
      </c>
      <c r="X1454" s="1" t="s">
        <v>103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 t="s">
        <v>104</v>
      </c>
      <c r="AE1454" s="1">
        <v>0</v>
      </c>
      <c r="AF1454" s="1">
        <v>0</v>
      </c>
      <c r="AG1454" s="1">
        <v>0</v>
      </c>
      <c r="AH1454" s="1" t="s">
        <v>104</v>
      </c>
      <c r="AI1454" s="1" t="s">
        <v>0</v>
      </c>
      <c r="AJ1454" s="1" t="s">
        <v>2</v>
      </c>
      <c r="AK1454" s="1" t="s">
        <v>0</v>
      </c>
      <c r="AL1454" s="1" t="s">
        <v>2</v>
      </c>
      <c r="AM1454" s="1" t="s">
        <v>104</v>
      </c>
      <c r="AN1454" s="1">
        <v>1</v>
      </c>
      <c r="AO1454" s="1">
        <v>1</v>
      </c>
      <c r="AP1454" s="1">
        <v>1</v>
      </c>
      <c r="AQ1454" s="1">
        <v>1</v>
      </c>
      <c r="AR1454" s="1">
        <v>1</v>
      </c>
      <c r="AS1454" s="1">
        <v>1</v>
      </c>
      <c r="AT1454" s="1">
        <v>1</v>
      </c>
      <c r="AU1454" s="1">
        <v>1</v>
      </c>
      <c r="AV1454" s="1">
        <v>1</v>
      </c>
      <c r="AW1454" s="1">
        <v>1</v>
      </c>
      <c r="AX1454" s="1">
        <v>1</v>
      </c>
    </row>
    <row r="1455" spans="2:50" x14ac:dyDescent="0.3">
      <c r="B1455" s="1">
        <v>94104204</v>
      </c>
      <c r="C1455" s="1" t="s">
        <v>7</v>
      </c>
      <c r="D1455" s="1" t="s">
        <v>0</v>
      </c>
      <c r="E1455" s="1" t="s">
        <v>0</v>
      </c>
      <c r="F1455" s="1" t="s">
        <v>0</v>
      </c>
      <c r="G1455" s="1"/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 t="s">
        <v>103</v>
      </c>
      <c r="X1455" s="1" t="s">
        <v>103</v>
      </c>
      <c r="Y1455" s="1">
        <v>0</v>
      </c>
      <c r="Z1455" s="1">
        <v>0</v>
      </c>
      <c r="AA1455" s="1" t="s">
        <v>104</v>
      </c>
      <c r="AB1455" s="1">
        <v>0</v>
      </c>
      <c r="AC1455" s="1" t="s">
        <v>104</v>
      </c>
      <c r="AD1455" s="1">
        <v>0</v>
      </c>
      <c r="AE1455" s="1">
        <v>0</v>
      </c>
      <c r="AF1455" s="1">
        <v>0</v>
      </c>
      <c r="AG1455" s="1" t="s">
        <v>104</v>
      </c>
      <c r="AH1455" s="1" t="s">
        <v>104</v>
      </c>
      <c r="AI1455" s="1" t="s">
        <v>0</v>
      </c>
      <c r="AJ1455" s="1" t="s">
        <v>104</v>
      </c>
      <c r="AK1455" s="1" t="s">
        <v>104</v>
      </c>
      <c r="AL1455" s="1" t="s">
        <v>104</v>
      </c>
      <c r="AM1455" s="1" t="s">
        <v>0</v>
      </c>
      <c r="AN1455" s="1">
        <v>1</v>
      </c>
      <c r="AO1455" s="1">
        <v>1</v>
      </c>
      <c r="AP1455" s="1">
        <v>1</v>
      </c>
      <c r="AQ1455" s="1">
        <v>1</v>
      </c>
      <c r="AR1455" s="1">
        <v>1</v>
      </c>
      <c r="AS1455" s="1">
        <v>1</v>
      </c>
      <c r="AT1455" s="1">
        <v>1</v>
      </c>
      <c r="AU1455" s="1">
        <v>1</v>
      </c>
      <c r="AV1455" s="1">
        <v>1</v>
      </c>
      <c r="AW1455" s="1">
        <v>1</v>
      </c>
      <c r="AX1455" s="1">
        <v>1</v>
      </c>
    </row>
    <row r="1456" spans="2:50" x14ac:dyDescent="0.3">
      <c r="B1456" s="1">
        <v>81961891</v>
      </c>
      <c r="C1456" s="1" t="s">
        <v>27</v>
      </c>
      <c r="D1456" s="1" t="s">
        <v>2</v>
      </c>
      <c r="E1456" s="1" t="s">
        <v>2</v>
      </c>
      <c r="F1456" s="1" t="s">
        <v>2</v>
      </c>
      <c r="G1456" s="1" t="s">
        <v>120</v>
      </c>
      <c r="H1456" s="1" t="s">
        <v>105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103</v>
      </c>
      <c r="X1456" s="1" t="s">
        <v>103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 t="s">
        <v>104</v>
      </c>
      <c r="AE1456" s="1">
        <v>0</v>
      </c>
      <c r="AF1456" s="1">
        <v>0</v>
      </c>
      <c r="AG1456" s="1">
        <v>0</v>
      </c>
      <c r="AH1456" s="1" t="s">
        <v>104</v>
      </c>
      <c r="AI1456" s="1" t="s">
        <v>2</v>
      </c>
      <c r="AJ1456" s="1" t="s">
        <v>0</v>
      </c>
      <c r="AK1456" s="1" t="s">
        <v>2</v>
      </c>
      <c r="AL1456" s="1" t="s">
        <v>0</v>
      </c>
      <c r="AM1456" s="1" t="s">
        <v>104</v>
      </c>
      <c r="AN1456" s="1">
        <v>1</v>
      </c>
      <c r="AO1456" s="1">
        <v>1</v>
      </c>
      <c r="AP1456" s="1">
        <v>1</v>
      </c>
      <c r="AQ1456" s="1">
        <v>1</v>
      </c>
      <c r="AR1456" s="1">
        <v>1</v>
      </c>
      <c r="AS1456" s="1">
        <v>1</v>
      </c>
      <c r="AT1456" s="1">
        <v>1</v>
      </c>
      <c r="AU1456" s="1">
        <v>1</v>
      </c>
      <c r="AV1456" s="1">
        <v>1</v>
      </c>
      <c r="AW1456" s="1">
        <v>1</v>
      </c>
      <c r="AX1456" s="1">
        <v>1</v>
      </c>
    </row>
    <row r="1457" spans="2:50" x14ac:dyDescent="0.3">
      <c r="B1457" s="1">
        <v>89173441</v>
      </c>
      <c r="C1457" s="1" t="s">
        <v>27</v>
      </c>
      <c r="D1457" s="1" t="s">
        <v>0</v>
      </c>
      <c r="E1457" s="1" t="s">
        <v>0</v>
      </c>
      <c r="F1457" s="1" t="s">
        <v>0</v>
      </c>
      <c r="G1457" s="1"/>
      <c r="H1457" s="1"/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103</v>
      </c>
      <c r="X1457" s="1" t="s">
        <v>103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 t="s">
        <v>104</v>
      </c>
      <c r="AE1457" s="1">
        <v>0</v>
      </c>
      <c r="AF1457" s="1">
        <v>0</v>
      </c>
      <c r="AG1457" s="1">
        <v>0</v>
      </c>
      <c r="AH1457" s="1" t="s">
        <v>104</v>
      </c>
      <c r="AI1457" s="1" t="s">
        <v>0</v>
      </c>
      <c r="AJ1457" s="1" t="s">
        <v>0</v>
      </c>
      <c r="AK1457" s="1" t="s">
        <v>0</v>
      </c>
      <c r="AL1457" s="1" t="s">
        <v>0</v>
      </c>
      <c r="AM1457" s="1" t="s">
        <v>104</v>
      </c>
      <c r="AN1457" s="1">
        <v>1</v>
      </c>
      <c r="AO1457" s="1">
        <v>1</v>
      </c>
      <c r="AP1457" s="1">
        <v>1</v>
      </c>
      <c r="AQ1457" s="1">
        <v>1</v>
      </c>
      <c r="AR1457" s="1">
        <v>1</v>
      </c>
      <c r="AS1457" s="1">
        <v>1</v>
      </c>
      <c r="AT1457" s="1">
        <v>1</v>
      </c>
      <c r="AU1457" s="1">
        <v>1</v>
      </c>
      <c r="AV1457" s="1">
        <v>1</v>
      </c>
      <c r="AW1457" s="1">
        <v>1</v>
      </c>
      <c r="AX1457" s="1">
        <v>1</v>
      </c>
    </row>
    <row r="1458" spans="2:50" x14ac:dyDescent="0.3">
      <c r="B1458" s="1">
        <v>94072617</v>
      </c>
      <c r="C1458" s="1" t="s">
        <v>7</v>
      </c>
      <c r="D1458" s="1" t="s">
        <v>0</v>
      </c>
      <c r="E1458" s="1" t="s">
        <v>0</v>
      </c>
      <c r="F1458" s="1" t="s">
        <v>0</v>
      </c>
      <c r="G1458" s="1"/>
      <c r="H1458" s="1"/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103</v>
      </c>
      <c r="X1458" s="1" t="s">
        <v>103</v>
      </c>
      <c r="Y1458" s="1">
        <v>0</v>
      </c>
      <c r="Z1458" s="1">
        <v>0</v>
      </c>
      <c r="AA1458" s="1" t="s">
        <v>104</v>
      </c>
      <c r="AB1458" s="1">
        <v>0</v>
      </c>
      <c r="AC1458" s="1" t="s">
        <v>104</v>
      </c>
      <c r="AD1458" s="1">
        <v>0</v>
      </c>
      <c r="AE1458" s="1">
        <v>0</v>
      </c>
      <c r="AF1458" s="1">
        <v>0</v>
      </c>
      <c r="AG1458" s="1" t="s">
        <v>104</v>
      </c>
      <c r="AH1458" s="1" t="s">
        <v>104</v>
      </c>
      <c r="AI1458" s="1" t="s">
        <v>0</v>
      </c>
      <c r="AJ1458" s="1" t="s">
        <v>104</v>
      </c>
      <c r="AK1458" s="1" t="s">
        <v>104</v>
      </c>
      <c r="AL1458" s="1" t="s">
        <v>104</v>
      </c>
      <c r="AM1458" s="1" t="s">
        <v>0</v>
      </c>
      <c r="AN1458" s="1">
        <v>1</v>
      </c>
      <c r="AO1458" s="1">
        <v>1</v>
      </c>
      <c r="AP1458" s="1">
        <v>1</v>
      </c>
      <c r="AQ1458" s="1">
        <v>1</v>
      </c>
      <c r="AR1458" s="1">
        <v>1</v>
      </c>
      <c r="AS1458" s="1">
        <v>1</v>
      </c>
      <c r="AT1458" s="1">
        <v>1</v>
      </c>
      <c r="AU1458" s="1">
        <v>1</v>
      </c>
      <c r="AV1458" s="1">
        <v>1</v>
      </c>
      <c r="AW1458" s="1">
        <v>1</v>
      </c>
      <c r="AX1458" s="1">
        <v>1</v>
      </c>
    </row>
    <row r="1459" spans="2:50" x14ac:dyDescent="0.3">
      <c r="B1459" s="1">
        <v>85444067</v>
      </c>
      <c r="C1459" s="1" t="s">
        <v>7</v>
      </c>
      <c r="D1459" s="1" t="s">
        <v>0</v>
      </c>
      <c r="E1459" s="1" t="s">
        <v>0</v>
      </c>
      <c r="F1459" s="1" t="s">
        <v>0</v>
      </c>
      <c r="G1459" s="1"/>
      <c r="H1459" s="1"/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 t="s">
        <v>103</v>
      </c>
      <c r="X1459" s="1" t="s">
        <v>103</v>
      </c>
      <c r="Y1459" s="1">
        <v>0</v>
      </c>
      <c r="Z1459" s="1">
        <v>0</v>
      </c>
      <c r="AA1459" s="1" t="s">
        <v>104</v>
      </c>
      <c r="AB1459" s="1">
        <v>0</v>
      </c>
      <c r="AC1459" s="1" t="s">
        <v>104</v>
      </c>
      <c r="AD1459" s="1">
        <v>0</v>
      </c>
      <c r="AE1459" s="1">
        <v>0</v>
      </c>
      <c r="AF1459" s="1">
        <v>0</v>
      </c>
      <c r="AG1459" s="1" t="s">
        <v>104</v>
      </c>
      <c r="AH1459" s="1" t="s">
        <v>104</v>
      </c>
      <c r="AI1459" s="1" t="s">
        <v>0</v>
      </c>
      <c r="AJ1459" s="1" t="s">
        <v>104</v>
      </c>
      <c r="AK1459" s="1" t="s">
        <v>104</v>
      </c>
      <c r="AL1459" s="1" t="s">
        <v>104</v>
      </c>
      <c r="AM1459" s="1" t="s">
        <v>0</v>
      </c>
      <c r="AN1459" s="1">
        <v>1</v>
      </c>
      <c r="AO1459" s="1">
        <v>1</v>
      </c>
      <c r="AP1459" s="1">
        <v>1</v>
      </c>
      <c r="AQ1459" s="1">
        <v>1</v>
      </c>
      <c r="AR1459" s="1">
        <v>1</v>
      </c>
      <c r="AS1459" s="1">
        <v>1</v>
      </c>
      <c r="AT1459" s="1">
        <v>1</v>
      </c>
      <c r="AU1459" s="1">
        <v>1</v>
      </c>
      <c r="AV1459" s="1">
        <v>1</v>
      </c>
      <c r="AW1459" s="1">
        <v>1</v>
      </c>
      <c r="AX1459" s="1">
        <v>1</v>
      </c>
    </row>
    <row r="1460" spans="2:50" x14ac:dyDescent="0.3">
      <c r="B1460" s="1">
        <v>90536936</v>
      </c>
      <c r="C1460" s="1" t="s">
        <v>27</v>
      </c>
      <c r="D1460" s="1" t="s">
        <v>0</v>
      </c>
      <c r="E1460" s="1" t="s">
        <v>0</v>
      </c>
      <c r="F1460" s="1" t="s">
        <v>0</v>
      </c>
      <c r="G1460" s="1"/>
      <c r="H1460" s="1"/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103</v>
      </c>
      <c r="X1460" s="1" t="s">
        <v>103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 t="s">
        <v>104</v>
      </c>
      <c r="AE1460" s="1">
        <v>0</v>
      </c>
      <c r="AF1460" s="1">
        <v>0</v>
      </c>
      <c r="AG1460" s="1">
        <v>0</v>
      </c>
      <c r="AH1460" s="1" t="s">
        <v>104</v>
      </c>
      <c r="AI1460" s="1" t="s">
        <v>0</v>
      </c>
      <c r="AJ1460" s="1" t="s">
        <v>0</v>
      </c>
      <c r="AK1460" s="1" t="s">
        <v>0</v>
      </c>
      <c r="AL1460" s="1" t="s">
        <v>0</v>
      </c>
      <c r="AM1460" s="1" t="s">
        <v>104</v>
      </c>
      <c r="AN1460" s="1">
        <v>1</v>
      </c>
      <c r="AO1460" s="1">
        <v>1</v>
      </c>
      <c r="AP1460" s="1">
        <v>1</v>
      </c>
      <c r="AQ1460" s="1">
        <v>1</v>
      </c>
      <c r="AR1460" s="1">
        <v>1</v>
      </c>
      <c r="AS1460" s="1">
        <v>1</v>
      </c>
      <c r="AT1460" s="1">
        <v>1</v>
      </c>
      <c r="AU1460" s="1">
        <v>1</v>
      </c>
      <c r="AV1460" s="1">
        <v>1</v>
      </c>
      <c r="AW1460" s="1">
        <v>1</v>
      </c>
      <c r="AX1460" s="1">
        <v>1</v>
      </c>
    </row>
    <row r="1461" spans="2:50" x14ac:dyDescent="0.3">
      <c r="B1461" s="1">
        <v>91605269</v>
      </c>
      <c r="C1461" s="1" t="s">
        <v>27</v>
      </c>
      <c r="D1461" s="1" t="s">
        <v>2</v>
      </c>
      <c r="E1461" s="1" t="s">
        <v>2</v>
      </c>
      <c r="F1461" s="1" t="s">
        <v>2</v>
      </c>
      <c r="G1461" s="1" t="s">
        <v>105</v>
      </c>
      <c r="H1461" s="1" t="s">
        <v>105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103</v>
      </c>
      <c r="X1461" s="1" t="s">
        <v>103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 t="s">
        <v>104</v>
      </c>
      <c r="AE1461" s="1">
        <v>0</v>
      </c>
      <c r="AF1461" s="1">
        <v>0</v>
      </c>
      <c r="AG1461" s="1">
        <v>0</v>
      </c>
      <c r="AH1461" s="1" t="s">
        <v>104</v>
      </c>
      <c r="AI1461" s="1" t="s">
        <v>2</v>
      </c>
      <c r="AJ1461" s="1" t="s">
        <v>0</v>
      </c>
      <c r="AK1461" s="1" t="s">
        <v>2</v>
      </c>
      <c r="AL1461" s="1" t="s">
        <v>0</v>
      </c>
      <c r="AM1461" s="1" t="s">
        <v>104</v>
      </c>
      <c r="AN1461" s="1">
        <v>1</v>
      </c>
      <c r="AO1461" s="1">
        <v>1</v>
      </c>
      <c r="AP1461" s="1">
        <v>1</v>
      </c>
      <c r="AQ1461" s="1">
        <v>1</v>
      </c>
      <c r="AR1461" s="1">
        <v>1</v>
      </c>
      <c r="AS1461" s="1">
        <v>1</v>
      </c>
      <c r="AT1461" s="1">
        <v>1</v>
      </c>
      <c r="AU1461" s="1">
        <v>1</v>
      </c>
      <c r="AV1461" s="1">
        <v>1</v>
      </c>
      <c r="AW1461" s="1">
        <v>1</v>
      </c>
      <c r="AX1461" s="1">
        <v>1</v>
      </c>
    </row>
    <row r="1462" spans="2:50" x14ac:dyDescent="0.3">
      <c r="B1462" s="1">
        <v>81265847</v>
      </c>
      <c r="C1462" s="1" t="s">
        <v>27</v>
      </c>
      <c r="D1462" s="1" t="s">
        <v>0</v>
      </c>
      <c r="E1462" s="1" t="s">
        <v>0</v>
      </c>
      <c r="F1462" s="1" t="s">
        <v>0</v>
      </c>
      <c r="G1462" s="1"/>
      <c r="H1462" s="1"/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103</v>
      </c>
      <c r="X1462" s="1" t="s">
        <v>103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 t="s">
        <v>104</v>
      </c>
      <c r="AE1462" s="1">
        <v>0</v>
      </c>
      <c r="AF1462" s="1">
        <v>0</v>
      </c>
      <c r="AG1462" s="1">
        <v>0</v>
      </c>
      <c r="AH1462" s="1" t="s">
        <v>104</v>
      </c>
      <c r="AI1462" s="1" t="s">
        <v>0</v>
      </c>
      <c r="AJ1462" s="1" t="s">
        <v>0</v>
      </c>
      <c r="AK1462" s="1" t="s">
        <v>0</v>
      </c>
      <c r="AL1462" s="1" t="s">
        <v>0</v>
      </c>
      <c r="AM1462" s="1" t="s">
        <v>104</v>
      </c>
      <c r="AN1462" s="1">
        <v>1</v>
      </c>
      <c r="AO1462" s="1">
        <v>1</v>
      </c>
      <c r="AP1462" s="1">
        <v>1</v>
      </c>
      <c r="AQ1462" s="1">
        <v>1</v>
      </c>
      <c r="AR1462" s="1">
        <v>1</v>
      </c>
      <c r="AS1462" s="1">
        <v>1</v>
      </c>
      <c r="AT1462" s="1">
        <v>1</v>
      </c>
      <c r="AU1462" s="1">
        <v>1</v>
      </c>
      <c r="AV1462" s="1">
        <v>1</v>
      </c>
      <c r="AW1462" s="1">
        <v>1</v>
      </c>
      <c r="AX1462" s="1">
        <v>1</v>
      </c>
    </row>
    <row r="1463" spans="2:50" x14ac:dyDescent="0.3">
      <c r="B1463" s="1">
        <v>80954160</v>
      </c>
      <c r="C1463" s="1" t="s">
        <v>7</v>
      </c>
      <c r="D1463" s="1" t="s">
        <v>1</v>
      </c>
      <c r="E1463" s="1" t="s">
        <v>1</v>
      </c>
      <c r="F1463" s="1" t="s">
        <v>1</v>
      </c>
      <c r="G1463" s="1" t="s">
        <v>106</v>
      </c>
      <c r="H1463" s="1" t="s">
        <v>106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 t="s">
        <v>103</v>
      </c>
      <c r="X1463" s="1" t="s">
        <v>103</v>
      </c>
      <c r="Y1463" s="1">
        <v>0</v>
      </c>
      <c r="Z1463" s="1">
        <v>0</v>
      </c>
      <c r="AA1463" s="1" t="s">
        <v>104</v>
      </c>
      <c r="AB1463" s="1">
        <v>0</v>
      </c>
      <c r="AC1463" s="1" t="s">
        <v>104</v>
      </c>
      <c r="AD1463" s="1">
        <v>0</v>
      </c>
      <c r="AE1463" s="1">
        <v>0</v>
      </c>
      <c r="AF1463" s="1">
        <v>0</v>
      </c>
      <c r="AG1463" s="1" t="s">
        <v>104</v>
      </c>
      <c r="AH1463" s="1" t="s">
        <v>104</v>
      </c>
      <c r="AI1463" s="1" t="s">
        <v>1</v>
      </c>
      <c r="AJ1463" s="1" t="s">
        <v>104</v>
      </c>
      <c r="AK1463" s="1" t="s">
        <v>104</v>
      </c>
      <c r="AL1463" s="1" t="s">
        <v>104</v>
      </c>
      <c r="AM1463" s="1" t="s">
        <v>1</v>
      </c>
      <c r="AN1463" s="1">
        <v>1</v>
      </c>
      <c r="AO1463" s="1">
        <v>1</v>
      </c>
      <c r="AP1463" s="1">
        <v>1</v>
      </c>
      <c r="AQ1463" s="1">
        <v>1</v>
      </c>
      <c r="AR1463" s="1">
        <v>1</v>
      </c>
      <c r="AS1463" s="1">
        <v>1</v>
      </c>
      <c r="AT1463" s="1">
        <v>1</v>
      </c>
      <c r="AU1463" s="1">
        <v>1</v>
      </c>
      <c r="AV1463" s="1">
        <v>1</v>
      </c>
      <c r="AW1463" s="1">
        <v>1</v>
      </c>
      <c r="AX1463" s="1">
        <v>1</v>
      </c>
    </row>
    <row r="1464" spans="2:50" x14ac:dyDescent="0.3">
      <c r="B1464" s="1">
        <v>86823877</v>
      </c>
      <c r="C1464" s="1" t="s">
        <v>27</v>
      </c>
      <c r="D1464" s="1" t="s">
        <v>0</v>
      </c>
      <c r="E1464" s="1" t="s">
        <v>0</v>
      </c>
      <c r="F1464" s="1" t="s">
        <v>0</v>
      </c>
      <c r="G1464" s="1"/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 t="s">
        <v>103</v>
      </c>
      <c r="X1464" s="1" t="s">
        <v>103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 t="s">
        <v>104</v>
      </c>
      <c r="AE1464" s="1">
        <v>0</v>
      </c>
      <c r="AF1464" s="1">
        <v>0</v>
      </c>
      <c r="AG1464" s="1">
        <v>0</v>
      </c>
      <c r="AH1464" s="1" t="s">
        <v>104</v>
      </c>
      <c r="AI1464" s="1" t="s">
        <v>0</v>
      </c>
      <c r="AJ1464" s="1" t="s">
        <v>0</v>
      </c>
      <c r="AK1464" s="1" t="s">
        <v>0</v>
      </c>
      <c r="AL1464" s="1" t="s">
        <v>0</v>
      </c>
      <c r="AM1464" s="1" t="s">
        <v>104</v>
      </c>
      <c r="AN1464" s="1">
        <v>1</v>
      </c>
      <c r="AO1464" s="1">
        <v>1</v>
      </c>
      <c r="AP1464" s="1">
        <v>1</v>
      </c>
      <c r="AQ1464" s="1">
        <v>1</v>
      </c>
      <c r="AR1464" s="1">
        <v>1</v>
      </c>
      <c r="AS1464" s="1">
        <v>1</v>
      </c>
      <c r="AT1464" s="1">
        <v>1</v>
      </c>
      <c r="AU1464" s="1">
        <v>1</v>
      </c>
      <c r="AV1464" s="1">
        <v>1</v>
      </c>
      <c r="AW1464" s="1">
        <v>1</v>
      </c>
      <c r="AX1464" s="1">
        <v>1</v>
      </c>
    </row>
    <row r="1465" spans="2:50" x14ac:dyDescent="0.3">
      <c r="B1465" s="1">
        <v>94567955</v>
      </c>
      <c r="C1465" s="1" t="s">
        <v>7</v>
      </c>
      <c r="D1465" s="1" t="s">
        <v>0</v>
      </c>
      <c r="E1465" s="1" t="s">
        <v>0</v>
      </c>
      <c r="F1465" s="1" t="s">
        <v>0</v>
      </c>
      <c r="G1465" s="1"/>
      <c r="H1465" s="1"/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103</v>
      </c>
      <c r="X1465" s="1" t="s">
        <v>103</v>
      </c>
      <c r="Y1465" s="1">
        <v>0</v>
      </c>
      <c r="Z1465" s="1">
        <v>0</v>
      </c>
      <c r="AA1465" s="1" t="s">
        <v>104</v>
      </c>
      <c r="AB1465" s="1">
        <v>0</v>
      </c>
      <c r="AC1465" s="1" t="s">
        <v>104</v>
      </c>
      <c r="AD1465" s="1">
        <v>0</v>
      </c>
      <c r="AE1465" s="1">
        <v>0</v>
      </c>
      <c r="AF1465" s="1">
        <v>0</v>
      </c>
      <c r="AG1465" s="1" t="s">
        <v>104</v>
      </c>
      <c r="AH1465" s="1" t="s">
        <v>104</v>
      </c>
      <c r="AI1465" s="1" t="s">
        <v>0</v>
      </c>
      <c r="AJ1465" s="1" t="s">
        <v>104</v>
      </c>
      <c r="AK1465" s="1" t="s">
        <v>104</v>
      </c>
      <c r="AL1465" s="1" t="s">
        <v>104</v>
      </c>
      <c r="AM1465" s="1" t="s">
        <v>0</v>
      </c>
      <c r="AN1465" s="1">
        <v>1</v>
      </c>
      <c r="AO1465" s="1">
        <v>1</v>
      </c>
      <c r="AP1465" s="1">
        <v>1</v>
      </c>
      <c r="AQ1465" s="1">
        <v>1</v>
      </c>
      <c r="AR1465" s="1">
        <v>1</v>
      </c>
      <c r="AS1465" s="1">
        <v>1</v>
      </c>
      <c r="AT1465" s="1">
        <v>1</v>
      </c>
      <c r="AU1465" s="1">
        <v>1</v>
      </c>
      <c r="AV1465" s="1">
        <v>1</v>
      </c>
      <c r="AW1465" s="1">
        <v>1</v>
      </c>
      <c r="AX1465" s="1">
        <v>1</v>
      </c>
    </row>
    <row r="1466" spans="2:50" x14ac:dyDescent="0.3">
      <c r="B1466" s="1">
        <v>81112217</v>
      </c>
      <c r="C1466" s="1" t="s">
        <v>27</v>
      </c>
      <c r="D1466" s="1" t="s">
        <v>2</v>
      </c>
      <c r="E1466" s="1" t="s">
        <v>2</v>
      </c>
      <c r="F1466" s="1" t="s">
        <v>2</v>
      </c>
      <c r="G1466" s="1" t="s">
        <v>105</v>
      </c>
      <c r="H1466" s="1" t="s">
        <v>105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103</v>
      </c>
      <c r="X1466" s="1" t="s">
        <v>103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 t="s">
        <v>104</v>
      </c>
      <c r="AE1466" s="1">
        <v>0</v>
      </c>
      <c r="AF1466" s="1">
        <v>0</v>
      </c>
      <c r="AG1466" s="1">
        <v>0</v>
      </c>
      <c r="AH1466" s="1" t="s">
        <v>104</v>
      </c>
      <c r="AI1466" s="1" t="s">
        <v>2</v>
      </c>
      <c r="AJ1466" s="1" t="s">
        <v>0</v>
      </c>
      <c r="AK1466" s="1" t="s">
        <v>2</v>
      </c>
      <c r="AL1466" s="1" t="s">
        <v>0</v>
      </c>
      <c r="AM1466" s="1" t="s">
        <v>104</v>
      </c>
      <c r="AN1466" s="1">
        <v>1</v>
      </c>
      <c r="AO1466" s="1">
        <v>1</v>
      </c>
      <c r="AP1466" s="1">
        <v>1</v>
      </c>
      <c r="AQ1466" s="1">
        <v>1</v>
      </c>
      <c r="AR1466" s="1">
        <v>1</v>
      </c>
      <c r="AS1466" s="1">
        <v>1</v>
      </c>
      <c r="AT1466" s="1">
        <v>1</v>
      </c>
      <c r="AU1466" s="1">
        <v>1</v>
      </c>
      <c r="AV1466" s="1">
        <v>1</v>
      </c>
      <c r="AW1466" s="1">
        <v>1</v>
      </c>
      <c r="AX1466" s="1">
        <v>1</v>
      </c>
    </row>
    <row r="1467" spans="2:50" x14ac:dyDescent="0.3">
      <c r="B1467" s="1">
        <v>66691268</v>
      </c>
      <c r="C1467" s="1" t="s">
        <v>26</v>
      </c>
      <c r="D1467" s="1" t="s">
        <v>0</v>
      </c>
      <c r="E1467" s="1" t="s">
        <v>0</v>
      </c>
      <c r="F1467" s="1" t="s">
        <v>0</v>
      </c>
      <c r="G1467" s="1"/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 t="s">
        <v>103</v>
      </c>
      <c r="X1467" s="1" t="s">
        <v>103</v>
      </c>
      <c r="Y1467" s="1">
        <v>0</v>
      </c>
      <c r="Z1467" s="1">
        <v>0</v>
      </c>
      <c r="AA1467" s="1" t="s">
        <v>104</v>
      </c>
      <c r="AB1467" s="1">
        <v>0</v>
      </c>
      <c r="AC1467" s="1" t="s">
        <v>104</v>
      </c>
      <c r="AD1467" s="1">
        <v>0</v>
      </c>
      <c r="AE1467" s="1">
        <v>0</v>
      </c>
      <c r="AF1467" s="1">
        <v>0</v>
      </c>
      <c r="AG1467" s="1" t="s">
        <v>104</v>
      </c>
      <c r="AH1467" s="1" t="s">
        <v>104</v>
      </c>
      <c r="AI1467" s="1" t="s">
        <v>0</v>
      </c>
      <c r="AJ1467" s="1" t="s">
        <v>104</v>
      </c>
      <c r="AK1467" s="1" t="s">
        <v>104</v>
      </c>
      <c r="AL1467" s="1" t="s">
        <v>104</v>
      </c>
      <c r="AM1467" s="1" t="s">
        <v>0</v>
      </c>
      <c r="AN1467" s="1">
        <v>1</v>
      </c>
      <c r="AO1467" s="1">
        <v>1</v>
      </c>
      <c r="AP1467" s="1">
        <v>1</v>
      </c>
      <c r="AQ1467" s="1">
        <v>1</v>
      </c>
      <c r="AR1467" s="1">
        <v>1</v>
      </c>
      <c r="AS1467" s="1">
        <v>1</v>
      </c>
      <c r="AT1467" s="1">
        <v>1</v>
      </c>
      <c r="AU1467" s="1">
        <v>1</v>
      </c>
      <c r="AV1467" s="1">
        <v>1</v>
      </c>
      <c r="AW1467" s="1">
        <v>1</v>
      </c>
      <c r="AX1467" s="1">
        <v>1</v>
      </c>
    </row>
    <row r="1468" spans="2:50" x14ac:dyDescent="0.3">
      <c r="B1468" s="1">
        <v>84222795</v>
      </c>
      <c r="C1468" s="1" t="s">
        <v>26</v>
      </c>
      <c r="D1468" s="1" t="s">
        <v>0</v>
      </c>
      <c r="E1468" s="1" t="s">
        <v>0</v>
      </c>
      <c r="F1468" s="1" t="s">
        <v>0</v>
      </c>
      <c r="G1468" s="1"/>
      <c r="H1468" s="1"/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103</v>
      </c>
      <c r="X1468" s="1" t="s">
        <v>103</v>
      </c>
      <c r="Y1468" s="1">
        <v>0</v>
      </c>
      <c r="Z1468" s="1">
        <v>0</v>
      </c>
      <c r="AA1468" s="1" t="s">
        <v>104</v>
      </c>
      <c r="AB1468" s="1">
        <v>0</v>
      </c>
      <c r="AC1468" s="1" t="s">
        <v>104</v>
      </c>
      <c r="AD1468" s="1">
        <v>0</v>
      </c>
      <c r="AE1468" s="1">
        <v>0</v>
      </c>
      <c r="AF1468" s="1">
        <v>0</v>
      </c>
      <c r="AG1468" s="1" t="s">
        <v>104</v>
      </c>
      <c r="AH1468" s="1" t="s">
        <v>104</v>
      </c>
      <c r="AI1468" s="1" t="s">
        <v>0</v>
      </c>
      <c r="AJ1468" s="1" t="s">
        <v>104</v>
      </c>
      <c r="AK1468" s="1" t="s">
        <v>104</v>
      </c>
      <c r="AL1468" s="1" t="s">
        <v>104</v>
      </c>
      <c r="AM1468" s="1" t="s">
        <v>0</v>
      </c>
      <c r="AN1468" s="1">
        <v>1</v>
      </c>
      <c r="AO1468" s="1">
        <v>1</v>
      </c>
      <c r="AP1468" s="1">
        <v>1</v>
      </c>
      <c r="AQ1468" s="1">
        <v>1</v>
      </c>
      <c r="AR1468" s="1">
        <v>1</v>
      </c>
      <c r="AS1468" s="1">
        <v>1</v>
      </c>
      <c r="AT1468" s="1">
        <v>1</v>
      </c>
      <c r="AU1468" s="1">
        <v>1</v>
      </c>
      <c r="AV1468" s="1">
        <v>1</v>
      </c>
      <c r="AW1468" s="1">
        <v>1</v>
      </c>
      <c r="AX1468" s="1">
        <v>1</v>
      </c>
    </row>
    <row r="1469" spans="2:50" x14ac:dyDescent="0.3">
      <c r="B1469" s="1">
        <v>83391301</v>
      </c>
      <c r="C1469" s="1" t="s">
        <v>7</v>
      </c>
      <c r="D1469" s="1" t="s">
        <v>0</v>
      </c>
      <c r="E1469" s="1" t="s">
        <v>0</v>
      </c>
      <c r="F1469" s="1" t="s">
        <v>0</v>
      </c>
      <c r="G1469" s="1" t="s">
        <v>116</v>
      </c>
      <c r="H1469" s="1" t="s">
        <v>116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103</v>
      </c>
      <c r="X1469" s="1" t="s">
        <v>103</v>
      </c>
      <c r="Y1469" s="1">
        <v>0</v>
      </c>
      <c r="Z1469" s="1">
        <v>0</v>
      </c>
      <c r="AA1469" s="1" t="s">
        <v>104</v>
      </c>
      <c r="AB1469" s="1">
        <v>1</v>
      </c>
      <c r="AC1469" s="1" t="s">
        <v>104</v>
      </c>
      <c r="AD1469" s="1">
        <v>0</v>
      </c>
      <c r="AE1469" s="1">
        <v>1</v>
      </c>
      <c r="AF1469" s="1">
        <v>0</v>
      </c>
      <c r="AG1469" s="1" t="s">
        <v>104</v>
      </c>
      <c r="AH1469" s="1" t="s">
        <v>104</v>
      </c>
      <c r="AI1469" s="1" t="s">
        <v>0</v>
      </c>
      <c r="AJ1469" s="1" t="s">
        <v>104</v>
      </c>
      <c r="AK1469" s="1" t="s">
        <v>104</v>
      </c>
      <c r="AL1469" s="1" t="s">
        <v>104</v>
      </c>
      <c r="AM1469" s="1" t="s">
        <v>0</v>
      </c>
      <c r="AN1469" s="1">
        <v>1</v>
      </c>
      <c r="AO1469" s="1">
        <v>1</v>
      </c>
      <c r="AP1469" s="1">
        <v>1</v>
      </c>
      <c r="AQ1469" s="1">
        <v>1</v>
      </c>
      <c r="AR1469" s="1">
        <v>1</v>
      </c>
      <c r="AS1469" s="1">
        <v>1</v>
      </c>
      <c r="AT1469" s="1">
        <v>1</v>
      </c>
      <c r="AU1469" s="1">
        <v>1</v>
      </c>
      <c r="AV1469" s="1">
        <v>1</v>
      </c>
      <c r="AW1469" s="1">
        <v>1</v>
      </c>
      <c r="AX1469" s="1">
        <v>1</v>
      </c>
    </row>
    <row r="1470" spans="2:50" x14ac:dyDescent="0.3">
      <c r="B1470" s="1">
        <v>80958917</v>
      </c>
      <c r="C1470" s="1" t="s">
        <v>27</v>
      </c>
      <c r="D1470" s="1" t="s">
        <v>0</v>
      </c>
      <c r="E1470" s="1" t="s">
        <v>0</v>
      </c>
      <c r="F1470" s="1" t="s">
        <v>0</v>
      </c>
      <c r="G1470" s="1" t="s">
        <v>121</v>
      </c>
      <c r="H1470" s="1" t="s">
        <v>121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103</v>
      </c>
      <c r="X1470" s="1" t="s">
        <v>103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 t="s">
        <v>104</v>
      </c>
      <c r="AE1470" s="1">
        <v>0</v>
      </c>
      <c r="AF1470" s="1">
        <v>0</v>
      </c>
      <c r="AG1470" s="1">
        <v>0</v>
      </c>
      <c r="AH1470" s="1" t="s">
        <v>104</v>
      </c>
      <c r="AI1470" s="1" t="s">
        <v>0</v>
      </c>
      <c r="AJ1470" s="1" t="s">
        <v>2</v>
      </c>
      <c r="AK1470" s="1" t="s">
        <v>0</v>
      </c>
      <c r="AL1470" s="1" t="s">
        <v>2</v>
      </c>
      <c r="AM1470" s="1" t="s">
        <v>104</v>
      </c>
      <c r="AN1470" s="1">
        <v>1</v>
      </c>
      <c r="AO1470" s="1">
        <v>1</v>
      </c>
      <c r="AP1470" s="1">
        <v>1</v>
      </c>
      <c r="AQ1470" s="1">
        <v>1</v>
      </c>
      <c r="AR1470" s="1">
        <v>1</v>
      </c>
      <c r="AS1470" s="1">
        <v>1</v>
      </c>
      <c r="AT1470" s="1">
        <v>1</v>
      </c>
      <c r="AU1470" s="1">
        <v>1</v>
      </c>
      <c r="AV1470" s="1">
        <v>1</v>
      </c>
      <c r="AW1470" s="1">
        <v>1</v>
      </c>
      <c r="AX1470" s="1">
        <v>1</v>
      </c>
    </row>
    <row r="1471" spans="2:50" x14ac:dyDescent="0.3">
      <c r="B1471" s="1">
        <v>80951970</v>
      </c>
      <c r="C1471" s="1" t="s">
        <v>27</v>
      </c>
      <c r="D1471" s="1" t="s">
        <v>0</v>
      </c>
      <c r="E1471" s="1" t="s">
        <v>0</v>
      </c>
      <c r="F1471" s="1" t="s">
        <v>0</v>
      </c>
      <c r="G1471" s="1"/>
      <c r="H1471" s="1"/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103</v>
      </c>
      <c r="X1471" s="1" t="s">
        <v>103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 t="s">
        <v>104</v>
      </c>
      <c r="AE1471" s="1">
        <v>0</v>
      </c>
      <c r="AF1471" s="1">
        <v>0</v>
      </c>
      <c r="AG1471" s="1">
        <v>0</v>
      </c>
      <c r="AH1471" s="1" t="s">
        <v>104</v>
      </c>
      <c r="AI1471" s="1" t="s">
        <v>0</v>
      </c>
      <c r="AJ1471" s="1" t="s">
        <v>0</v>
      </c>
      <c r="AK1471" s="1" t="s">
        <v>0</v>
      </c>
      <c r="AL1471" s="1" t="s">
        <v>0</v>
      </c>
      <c r="AM1471" s="1" t="s">
        <v>104</v>
      </c>
      <c r="AN1471" s="1">
        <v>1</v>
      </c>
      <c r="AO1471" s="1">
        <v>1</v>
      </c>
      <c r="AP1471" s="1">
        <v>1</v>
      </c>
      <c r="AQ1471" s="1">
        <v>1</v>
      </c>
      <c r="AR1471" s="1">
        <v>1</v>
      </c>
      <c r="AS1471" s="1">
        <v>1</v>
      </c>
      <c r="AT1471" s="1">
        <v>1</v>
      </c>
      <c r="AU1471" s="1">
        <v>1</v>
      </c>
      <c r="AV1471" s="1">
        <v>1</v>
      </c>
      <c r="AW1471" s="1">
        <v>1</v>
      </c>
      <c r="AX1471" s="1">
        <v>1</v>
      </c>
    </row>
    <row r="1472" spans="2:50" x14ac:dyDescent="0.3">
      <c r="B1472" s="1">
        <v>83636758</v>
      </c>
      <c r="C1472" s="1" t="s">
        <v>7</v>
      </c>
      <c r="D1472" s="1" t="s">
        <v>0</v>
      </c>
      <c r="E1472" s="1" t="s">
        <v>0</v>
      </c>
      <c r="F1472" s="1" t="s">
        <v>0</v>
      </c>
      <c r="G1472" s="1"/>
      <c r="H1472" s="1"/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103</v>
      </c>
      <c r="X1472" s="1" t="s">
        <v>103</v>
      </c>
      <c r="Y1472" s="1">
        <v>0</v>
      </c>
      <c r="Z1472" s="1">
        <v>0</v>
      </c>
      <c r="AA1472" s="1" t="s">
        <v>104</v>
      </c>
      <c r="AB1472" s="1">
        <v>0</v>
      </c>
      <c r="AC1472" s="1" t="s">
        <v>104</v>
      </c>
      <c r="AD1472" s="1">
        <v>0</v>
      </c>
      <c r="AE1472" s="1">
        <v>0</v>
      </c>
      <c r="AF1472" s="1">
        <v>0</v>
      </c>
      <c r="AG1472" s="1" t="s">
        <v>104</v>
      </c>
      <c r="AH1472" s="1" t="s">
        <v>104</v>
      </c>
      <c r="AI1472" s="1" t="s">
        <v>0</v>
      </c>
      <c r="AJ1472" s="1" t="s">
        <v>104</v>
      </c>
      <c r="AK1472" s="1" t="s">
        <v>104</v>
      </c>
      <c r="AL1472" s="1" t="s">
        <v>104</v>
      </c>
      <c r="AM1472" s="1" t="s">
        <v>0</v>
      </c>
      <c r="AN1472" s="1">
        <v>1</v>
      </c>
      <c r="AO1472" s="1">
        <v>1</v>
      </c>
      <c r="AP1472" s="1">
        <v>1</v>
      </c>
      <c r="AQ1472" s="1">
        <v>1</v>
      </c>
      <c r="AR1472" s="1">
        <v>1</v>
      </c>
      <c r="AS1472" s="1">
        <v>1</v>
      </c>
      <c r="AT1472" s="1">
        <v>1</v>
      </c>
      <c r="AU1472" s="1">
        <v>1</v>
      </c>
      <c r="AV1472" s="1">
        <v>1</v>
      </c>
      <c r="AW1472" s="1">
        <v>1</v>
      </c>
      <c r="AX1472" s="1">
        <v>1</v>
      </c>
    </row>
    <row r="1473" spans="2:50" x14ac:dyDescent="0.3">
      <c r="B1473" s="1">
        <v>80943906</v>
      </c>
      <c r="C1473" s="1" t="s">
        <v>7</v>
      </c>
      <c r="D1473" s="1" t="s">
        <v>0</v>
      </c>
      <c r="E1473" s="1" t="s">
        <v>0</v>
      </c>
      <c r="F1473" s="1" t="s">
        <v>0</v>
      </c>
      <c r="G1473" s="1"/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103</v>
      </c>
      <c r="X1473" s="1" t="s">
        <v>103</v>
      </c>
      <c r="Y1473" s="1">
        <v>0</v>
      </c>
      <c r="Z1473" s="1">
        <v>0</v>
      </c>
      <c r="AA1473" s="1" t="s">
        <v>104</v>
      </c>
      <c r="AB1473" s="1">
        <v>0</v>
      </c>
      <c r="AC1473" s="1" t="s">
        <v>104</v>
      </c>
      <c r="AD1473" s="1">
        <v>0</v>
      </c>
      <c r="AE1473" s="1">
        <v>0</v>
      </c>
      <c r="AF1473" s="1">
        <v>0</v>
      </c>
      <c r="AG1473" s="1" t="s">
        <v>104</v>
      </c>
      <c r="AH1473" s="1" t="s">
        <v>104</v>
      </c>
      <c r="AI1473" s="1" t="s">
        <v>0</v>
      </c>
      <c r="AJ1473" s="1" t="s">
        <v>104</v>
      </c>
      <c r="AK1473" s="1" t="s">
        <v>104</v>
      </c>
      <c r="AL1473" s="1" t="s">
        <v>104</v>
      </c>
      <c r="AM1473" s="1" t="s">
        <v>0</v>
      </c>
      <c r="AN1473" s="1">
        <v>1</v>
      </c>
      <c r="AO1473" s="1">
        <v>1</v>
      </c>
      <c r="AP1473" s="1">
        <v>1</v>
      </c>
      <c r="AQ1473" s="1">
        <v>1</v>
      </c>
      <c r="AR1473" s="1">
        <v>1</v>
      </c>
      <c r="AS1473" s="1">
        <v>1</v>
      </c>
      <c r="AT1473" s="1">
        <v>1</v>
      </c>
      <c r="AU1473" s="1">
        <v>1</v>
      </c>
      <c r="AV1473" s="1">
        <v>1</v>
      </c>
      <c r="AW1473" s="1">
        <v>1</v>
      </c>
      <c r="AX1473" s="1">
        <v>1</v>
      </c>
    </row>
    <row r="1474" spans="2:50" x14ac:dyDescent="0.3">
      <c r="B1474" s="1">
        <v>84345249</v>
      </c>
      <c r="C1474" s="1" t="s">
        <v>7</v>
      </c>
      <c r="D1474" s="1" t="s">
        <v>0</v>
      </c>
      <c r="E1474" s="1" t="s">
        <v>0</v>
      </c>
      <c r="F1474" s="1" t="s">
        <v>0</v>
      </c>
      <c r="G1474" s="1"/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103</v>
      </c>
      <c r="X1474" s="1" t="s">
        <v>103</v>
      </c>
      <c r="Y1474" s="1">
        <v>0</v>
      </c>
      <c r="Z1474" s="1">
        <v>0</v>
      </c>
      <c r="AA1474" s="1" t="s">
        <v>104</v>
      </c>
      <c r="AB1474" s="1">
        <v>0</v>
      </c>
      <c r="AC1474" s="1" t="s">
        <v>104</v>
      </c>
      <c r="AD1474" s="1">
        <v>0</v>
      </c>
      <c r="AE1474" s="1">
        <v>0</v>
      </c>
      <c r="AF1474" s="1">
        <v>0</v>
      </c>
      <c r="AG1474" s="1" t="s">
        <v>104</v>
      </c>
      <c r="AH1474" s="1" t="s">
        <v>104</v>
      </c>
      <c r="AI1474" s="1" t="s">
        <v>0</v>
      </c>
      <c r="AJ1474" s="1" t="s">
        <v>104</v>
      </c>
      <c r="AK1474" s="1" t="s">
        <v>104</v>
      </c>
      <c r="AL1474" s="1" t="s">
        <v>104</v>
      </c>
      <c r="AM1474" s="1" t="s">
        <v>0</v>
      </c>
      <c r="AN1474" s="1">
        <v>1</v>
      </c>
      <c r="AO1474" s="1">
        <v>1</v>
      </c>
      <c r="AP1474" s="1">
        <v>1</v>
      </c>
      <c r="AQ1474" s="1">
        <v>1</v>
      </c>
      <c r="AR1474" s="1">
        <v>1</v>
      </c>
      <c r="AS1474" s="1">
        <v>1</v>
      </c>
      <c r="AT1474" s="1">
        <v>1</v>
      </c>
      <c r="AU1474" s="1">
        <v>1</v>
      </c>
      <c r="AV1474" s="1">
        <v>1</v>
      </c>
      <c r="AW1474" s="1">
        <v>1</v>
      </c>
      <c r="AX1474" s="1">
        <v>1</v>
      </c>
    </row>
    <row r="1475" spans="2:50" x14ac:dyDescent="0.3">
      <c r="B1475" s="1">
        <v>80962273</v>
      </c>
      <c r="C1475" s="1" t="s">
        <v>27</v>
      </c>
      <c r="D1475" s="1" t="s">
        <v>1</v>
      </c>
      <c r="E1475" s="1" t="s">
        <v>1</v>
      </c>
      <c r="F1475" s="1" t="s">
        <v>1</v>
      </c>
      <c r="G1475" s="1" t="s">
        <v>106</v>
      </c>
      <c r="H1475" s="1" t="s">
        <v>106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 t="s">
        <v>103</v>
      </c>
      <c r="X1475" s="1" t="s">
        <v>103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 t="s">
        <v>104</v>
      </c>
      <c r="AE1475" s="1">
        <v>0</v>
      </c>
      <c r="AF1475" s="1">
        <v>0</v>
      </c>
      <c r="AG1475" s="1">
        <v>0</v>
      </c>
      <c r="AH1475" s="1" t="s">
        <v>104</v>
      </c>
      <c r="AI1475" s="1" t="s">
        <v>1</v>
      </c>
      <c r="AJ1475" s="1" t="s">
        <v>0</v>
      </c>
      <c r="AK1475" s="1" t="s">
        <v>1</v>
      </c>
      <c r="AL1475" s="1" t="s">
        <v>0</v>
      </c>
      <c r="AM1475" s="1" t="s">
        <v>104</v>
      </c>
      <c r="AN1475" s="1">
        <v>1</v>
      </c>
      <c r="AO1475" s="1">
        <v>1</v>
      </c>
      <c r="AP1475" s="1">
        <v>1</v>
      </c>
      <c r="AQ1475" s="1">
        <v>1</v>
      </c>
      <c r="AR1475" s="1">
        <v>1</v>
      </c>
      <c r="AS1475" s="1">
        <v>1</v>
      </c>
      <c r="AT1475" s="1">
        <v>1</v>
      </c>
      <c r="AU1475" s="1">
        <v>1</v>
      </c>
      <c r="AV1475" s="1">
        <v>1</v>
      </c>
      <c r="AW1475" s="1">
        <v>1</v>
      </c>
      <c r="AX1475" s="1">
        <v>1</v>
      </c>
    </row>
    <row r="1476" spans="2:50" x14ac:dyDescent="0.3">
      <c r="B1476" s="1">
        <v>80946874</v>
      </c>
      <c r="C1476" s="1" t="s">
        <v>27</v>
      </c>
      <c r="D1476" s="1" t="s">
        <v>0</v>
      </c>
      <c r="E1476" s="1" t="s">
        <v>0</v>
      </c>
      <c r="F1476" s="1" t="s">
        <v>0</v>
      </c>
      <c r="G1476" s="1" t="s">
        <v>117</v>
      </c>
      <c r="H1476" s="1"/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 t="s">
        <v>103</v>
      </c>
      <c r="X1476" s="1" t="s">
        <v>103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 t="s">
        <v>104</v>
      </c>
      <c r="AE1476" s="1">
        <v>0</v>
      </c>
      <c r="AF1476" s="1">
        <v>0</v>
      </c>
      <c r="AG1476" s="1">
        <v>0</v>
      </c>
      <c r="AH1476" s="1" t="s">
        <v>104</v>
      </c>
      <c r="AI1476" s="1" t="s">
        <v>0</v>
      </c>
      <c r="AJ1476" s="1" t="s">
        <v>0</v>
      </c>
      <c r="AK1476" s="1" t="s">
        <v>0</v>
      </c>
      <c r="AL1476" s="1" t="s">
        <v>0</v>
      </c>
      <c r="AM1476" s="1" t="s">
        <v>104</v>
      </c>
      <c r="AN1476" s="1">
        <v>1</v>
      </c>
      <c r="AO1476" s="1">
        <v>1</v>
      </c>
      <c r="AP1476" s="1">
        <v>1</v>
      </c>
      <c r="AQ1476" s="1">
        <v>1</v>
      </c>
      <c r="AR1476" s="1">
        <v>1</v>
      </c>
      <c r="AS1476" s="1">
        <v>1</v>
      </c>
      <c r="AT1476" s="1">
        <v>1</v>
      </c>
      <c r="AU1476" s="1">
        <v>1</v>
      </c>
      <c r="AV1476" s="1">
        <v>1</v>
      </c>
      <c r="AW1476" s="1">
        <v>1</v>
      </c>
      <c r="AX1476" s="1">
        <v>1</v>
      </c>
    </row>
    <row r="1477" spans="2:50" x14ac:dyDescent="0.3">
      <c r="B1477" s="1">
        <v>88656816</v>
      </c>
      <c r="C1477" s="1" t="s">
        <v>27</v>
      </c>
      <c r="D1477" s="1" t="s">
        <v>0</v>
      </c>
      <c r="E1477" s="1" t="s">
        <v>0</v>
      </c>
      <c r="F1477" s="1" t="s">
        <v>0</v>
      </c>
      <c r="G1477" s="1"/>
      <c r="H1477" s="1"/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103</v>
      </c>
      <c r="X1477" s="1" t="s">
        <v>103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 t="s">
        <v>104</v>
      </c>
      <c r="AE1477" s="1">
        <v>0</v>
      </c>
      <c r="AF1477" s="1">
        <v>0</v>
      </c>
      <c r="AG1477" s="1">
        <v>0</v>
      </c>
      <c r="AH1477" s="1" t="s">
        <v>104</v>
      </c>
      <c r="AI1477" s="1" t="s">
        <v>0</v>
      </c>
      <c r="AJ1477" s="1" t="s">
        <v>0</v>
      </c>
      <c r="AK1477" s="1" t="s">
        <v>0</v>
      </c>
      <c r="AL1477" s="1" t="s">
        <v>0</v>
      </c>
      <c r="AM1477" s="1" t="s">
        <v>104</v>
      </c>
      <c r="AN1477" s="1">
        <v>1</v>
      </c>
      <c r="AO1477" s="1">
        <v>1</v>
      </c>
      <c r="AP1477" s="1">
        <v>1</v>
      </c>
      <c r="AQ1477" s="1">
        <v>1</v>
      </c>
      <c r="AR1477" s="1">
        <v>1</v>
      </c>
      <c r="AS1477" s="1">
        <v>1</v>
      </c>
      <c r="AT1477" s="1">
        <v>1</v>
      </c>
      <c r="AU1477" s="1">
        <v>1</v>
      </c>
      <c r="AV1477" s="1">
        <v>1</v>
      </c>
      <c r="AW1477" s="1">
        <v>1</v>
      </c>
      <c r="AX1477" s="1">
        <v>1</v>
      </c>
    </row>
    <row r="1478" spans="2:50" x14ac:dyDescent="0.3">
      <c r="B1478" s="1">
        <v>80947633</v>
      </c>
      <c r="C1478" s="1" t="s">
        <v>27</v>
      </c>
      <c r="D1478" s="1" t="s">
        <v>1</v>
      </c>
      <c r="E1478" s="1" t="s">
        <v>0</v>
      </c>
      <c r="F1478" s="1" t="s">
        <v>0</v>
      </c>
      <c r="G1478" s="1" t="s">
        <v>140</v>
      </c>
      <c r="H1478" s="1" t="s">
        <v>140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 t="s">
        <v>103</v>
      </c>
      <c r="X1478" s="1" t="s">
        <v>103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 t="s">
        <v>104</v>
      </c>
      <c r="AE1478" s="1">
        <v>0</v>
      </c>
      <c r="AF1478" s="1">
        <v>0</v>
      </c>
      <c r="AG1478" s="1">
        <v>1</v>
      </c>
      <c r="AH1478" s="1" t="s">
        <v>104</v>
      </c>
      <c r="AI1478" s="1" t="s">
        <v>0</v>
      </c>
      <c r="AJ1478" s="1" t="s">
        <v>0</v>
      </c>
      <c r="AK1478" s="1" t="s">
        <v>0</v>
      </c>
      <c r="AL1478" s="1" t="s">
        <v>0</v>
      </c>
      <c r="AM1478" s="1" t="s">
        <v>104</v>
      </c>
      <c r="AN1478" s="1">
        <v>1</v>
      </c>
      <c r="AO1478" s="1">
        <v>1</v>
      </c>
      <c r="AP1478" s="1">
        <v>1</v>
      </c>
      <c r="AQ1478" s="1">
        <v>1</v>
      </c>
      <c r="AR1478" s="1">
        <v>1</v>
      </c>
      <c r="AS1478" s="1">
        <v>1</v>
      </c>
      <c r="AT1478" s="1">
        <v>1</v>
      </c>
      <c r="AU1478" s="1">
        <v>1</v>
      </c>
      <c r="AV1478" s="1">
        <v>1</v>
      </c>
      <c r="AW1478" s="1">
        <v>1</v>
      </c>
      <c r="AX1478" s="1">
        <v>1</v>
      </c>
    </row>
    <row r="1479" spans="2:50" x14ac:dyDescent="0.3">
      <c r="B1479" s="1">
        <v>87962796</v>
      </c>
      <c r="C1479" s="1" t="s">
        <v>27</v>
      </c>
      <c r="D1479" s="1" t="s">
        <v>2</v>
      </c>
      <c r="E1479" s="1" t="s">
        <v>2</v>
      </c>
      <c r="F1479" s="1" t="s">
        <v>2</v>
      </c>
      <c r="G1479" s="1" t="s">
        <v>105</v>
      </c>
      <c r="H1479" s="1" t="s">
        <v>105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103</v>
      </c>
      <c r="X1479" s="1" t="s">
        <v>103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 t="s">
        <v>104</v>
      </c>
      <c r="AE1479" s="1">
        <v>0</v>
      </c>
      <c r="AF1479" s="1">
        <v>0</v>
      </c>
      <c r="AG1479" s="1">
        <v>0</v>
      </c>
      <c r="AH1479" s="1" t="s">
        <v>104</v>
      </c>
      <c r="AI1479" s="1" t="s">
        <v>2</v>
      </c>
      <c r="AJ1479" s="1" t="s">
        <v>0</v>
      </c>
      <c r="AK1479" s="1" t="s">
        <v>2</v>
      </c>
      <c r="AL1479" s="1" t="s">
        <v>0</v>
      </c>
      <c r="AM1479" s="1" t="s">
        <v>104</v>
      </c>
      <c r="AN1479" s="1">
        <v>1</v>
      </c>
      <c r="AO1479" s="1">
        <v>1</v>
      </c>
      <c r="AP1479" s="1">
        <v>1</v>
      </c>
      <c r="AQ1479" s="1">
        <v>1</v>
      </c>
      <c r="AR1479" s="1">
        <v>1</v>
      </c>
      <c r="AS1479" s="1">
        <v>1</v>
      </c>
      <c r="AT1479" s="1">
        <v>1</v>
      </c>
      <c r="AU1479" s="1">
        <v>1</v>
      </c>
      <c r="AV1479" s="1">
        <v>1</v>
      </c>
      <c r="AW1479" s="1">
        <v>1</v>
      </c>
      <c r="AX1479" s="1">
        <v>1</v>
      </c>
    </row>
    <row r="1480" spans="2:50" x14ac:dyDescent="0.3">
      <c r="B1480" s="1">
        <v>80951897</v>
      </c>
      <c r="C1480" s="1" t="s">
        <v>27</v>
      </c>
      <c r="D1480" s="1" t="s">
        <v>2</v>
      </c>
      <c r="E1480" s="1" t="s">
        <v>2</v>
      </c>
      <c r="F1480" s="1" t="s">
        <v>2</v>
      </c>
      <c r="G1480" s="1" t="s">
        <v>126</v>
      </c>
      <c r="H1480" s="1" t="s">
        <v>105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103</v>
      </c>
      <c r="X1480" s="1" t="s">
        <v>103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 t="s">
        <v>104</v>
      </c>
      <c r="AE1480" s="1">
        <v>0</v>
      </c>
      <c r="AF1480" s="1">
        <v>0</v>
      </c>
      <c r="AG1480" s="1">
        <v>0</v>
      </c>
      <c r="AH1480" s="1" t="s">
        <v>104</v>
      </c>
      <c r="AI1480" s="1" t="s">
        <v>2</v>
      </c>
      <c r="AJ1480" s="1" t="s">
        <v>0</v>
      </c>
      <c r="AK1480" s="1" t="s">
        <v>2</v>
      </c>
      <c r="AL1480" s="1" t="s">
        <v>0</v>
      </c>
      <c r="AM1480" s="1" t="s">
        <v>104</v>
      </c>
      <c r="AN1480" s="1">
        <v>1</v>
      </c>
      <c r="AO1480" s="1">
        <v>1</v>
      </c>
      <c r="AP1480" s="1">
        <v>1</v>
      </c>
      <c r="AQ1480" s="1">
        <v>1</v>
      </c>
      <c r="AR1480" s="1">
        <v>1</v>
      </c>
      <c r="AS1480" s="1">
        <v>1</v>
      </c>
      <c r="AT1480" s="1">
        <v>1</v>
      </c>
      <c r="AU1480" s="1">
        <v>1</v>
      </c>
      <c r="AV1480" s="1">
        <v>1</v>
      </c>
      <c r="AW1480" s="1">
        <v>1</v>
      </c>
      <c r="AX1480" s="1">
        <v>1</v>
      </c>
    </row>
    <row r="1481" spans="2:50" x14ac:dyDescent="0.3">
      <c r="B1481" s="1">
        <v>90188195</v>
      </c>
      <c r="C1481" s="1" t="s">
        <v>27</v>
      </c>
      <c r="D1481" s="1" t="s">
        <v>0</v>
      </c>
      <c r="E1481" s="1" t="s">
        <v>0</v>
      </c>
      <c r="F1481" s="1" t="s">
        <v>0</v>
      </c>
      <c r="G1481" s="1"/>
      <c r="H1481" s="1"/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103</v>
      </c>
      <c r="X1481" s="1" t="s">
        <v>103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 t="s">
        <v>104</v>
      </c>
      <c r="AE1481" s="1">
        <v>0</v>
      </c>
      <c r="AF1481" s="1">
        <v>0</v>
      </c>
      <c r="AG1481" s="1">
        <v>0</v>
      </c>
      <c r="AH1481" s="1" t="s">
        <v>104</v>
      </c>
      <c r="AI1481" s="1" t="s">
        <v>0</v>
      </c>
      <c r="AJ1481" s="1" t="s">
        <v>0</v>
      </c>
      <c r="AK1481" s="1" t="s">
        <v>0</v>
      </c>
      <c r="AL1481" s="1" t="s">
        <v>0</v>
      </c>
      <c r="AM1481" s="1" t="s">
        <v>104</v>
      </c>
      <c r="AN1481" s="1">
        <v>1</v>
      </c>
      <c r="AO1481" s="1">
        <v>1</v>
      </c>
      <c r="AP1481" s="1">
        <v>1</v>
      </c>
      <c r="AQ1481" s="1">
        <v>1</v>
      </c>
      <c r="AR1481" s="1">
        <v>1</v>
      </c>
      <c r="AS1481" s="1">
        <v>1</v>
      </c>
      <c r="AT1481" s="1">
        <v>1</v>
      </c>
      <c r="AU1481" s="1">
        <v>1</v>
      </c>
      <c r="AV1481" s="1">
        <v>1</v>
      </c>
      <c r="AW1481" s="1">
        <v>1</v>
      </c>
      <c r="AX1481" s="1">
        <v>1</v>
      </c>
    </row>
    <row r="1482" spans="2:50" x14ac:dyDescent="0.3">
      <c r="B1482" s="1">
        <v>94413629</v>
      </c>
      <c r="C1482" s="1" t="s">
        <v>27</v>
      </c>
      <c r="D1482" s="1" t="s">
        <v>1</v>
      </c>
      <c r="E1482" s="1" t="s">
        <v>1</v>
      </c>
      <c r="F1482" s="1" t="s">
        <v>1</v>
      </c>
      <c r="G1482" s="1" t="s">
        <v>106</v>
      </c>
      <c r="H1482" s="1" t="s">
        <v>106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103</v>
      </c>
      <c r="X1482" s="1" t="s">
        <v>103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 t="s">
        <v>104</v>
      </c>
      <c r="AE1482" s="1">
        <v>0</v>
      </c>
      <c r="AF1482" s="1">
        <v>0</v>
      </c>
      <c r="AG1482" s="1">
        <v>0</v>
      </c>
      <c r="AH1482" s="1" t="s">
        <v>104</v>
      </c>
      <c r="AI1482" s="1" t="s">
        <v>1</v>
      </c>
      <c r="AJ1482" s="1" t="s">
        <v>0</v>
      </c>
      <c r="AK1482" s="1" t="s">
        <v>1</v>
      </c>
      <c r="AL1482" s="1" t="s">
        <v>0</v>
      </c>
      <c r="AM1482" s="1" t="s">
        <v>104</v>
      </c>
      <c r="AN1482" s="1">
        <v>1</v>
      </c>
      <c r="AO1482" s="1">
        <v>1</v>
      </c>
      <c r="AP1482" s="1">
        <v>1</v>
      </c>
      <c r="AQ1482" s="1">
        <v>1</v>
      </c>
      <c r="AR1482" s="1">
        <v>1</v>
      </c>
      <c r="AS1482" s="1">
        <v>1</v>
      </c>
      <c r="AT1482" s="1">
        <v>1</v>
      </c>
      <c r="AU1482" s="1">
        <v>1</v>
      </c>
      <c r="AV1482" s="1">
        <v>1</v>
      </c>
      <c r="AW1482" s="1">
        <v>1</v>
      </c>
      <c r="AX1482" s="1">
        <v>1</v>
      </c>
    </row>
    <row r="1483" spans="2:50" x14ac:dyDescent="0.3">
      <c r="B1483" s="1">
        <v>94104393</v>
      </c>
      <c r="C1483" s="1" t="s">
        <v>27</v>
      </c>
      <c r="D1483" s="1" t="s">
        <v>0</v>
      </c>
      <c r="E1483" s="1" t="s">
        <v>0</v>
      </c>
      <c r="F1483" s="1" t="s">
        <v>0</v>
      </c>
      <c r="G1483" s="1"/>
      <c r="H1483" s="1"/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103</v>
      </c>
      <c r="X1483" s="1" t="s">
        <v>103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 t="s">
        <v>104</v>
      </c>
      <c r="AE1483" s="1">
        <v>0</v>
      </c>
      <c r="AF1483" s="1">
        <v>0</v>
      </c>
      <c r="AG1483" s="1">
        <v>0</v>
      </c>
      <c r="AH1483" s="1" t="s">
        <v>104</v>
      </c>
      <c r="AI1483" s="1" t="s">
        <v>0</v>
      </c>
      <c r="AJ1483" s="1" t="s">
        <v>0</v>
      </c>
      <c r="AK1483" s="1" t="s">
        <v>0</v>
      </c>
      <c r="AL1483" s="1" t="s">
        <v>0</v>
      </c>
      <c r="AM1483" s="1" t="s">
        <v>104</v>
      </c>
      <c r="AN1483" s="1">
        <v>1</v>
      </c>
      <c r="AO1483" s="1">
        <v>1</v>
      </c>
      <c r="AP1483" s="1">
        <v>1</v>
      </c>
      <c r="AQ1483" s="1">
        <v>1</v>
      </c>
      <c r="AR1483" s="1">
        <v>1</v>
      </c>
      <c r="AS1483" s="1">
        <v>1</v>
      </c>
      <c r="AT1483" s="1">
        <v>1</v>
      </c>
      <c r="AU1483" s="1">
        <v>1</v>
      </c>
      <c r="AV1483" s="1">
        <v>1</v>
      </c>
      <c r="AW1483" s="1">
        <v>1</v>
      </c>
      <c r="AX1483" s="1">
        <v>1</v>
      </c>
    </row>
    <row r="1484" spans="2:50" x14ac:dyDescent="0.3">
      <c r="B1484" s="1">
        <v>81265510</v>
      </c>
      <c r="C1484" s="1" t="s">
        <v>27</v>
      </c>
      <c r="D1484" s="1" t="s">
        <v>2</v>
      </c>
      <c r="E1484" s="1" t="s">
        <v>2</v>
      </c>
      <c r="F1484" s="1" t="s">
        <v>2</v>
      </c>
      <c r="G1484" s="1" t="s">
        <v>105</v>
      </c>
      <c r="H1484" s="1" t="s">
        <v>105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103</v>
      </c>
      <c r="X1484" s="1" t="s">
        <v>103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 t="s">
        <v>104</v>
      </c>
      <c r="AE1484" s="1">
        <v>0</v>
      </c>
      <c r="AF1484" s="1">
        <v>0</v>
      </c>
      <c r="AG1484" s="1">
        <v>0</v>
      </c>
      <c r="AH1484" s="1" t="s">
        <v>104</v>
      </c>
      <c r="AI1484" s="1" t="s">
        <v>2</v>
      </c>
      <c r="AJ1484" s="1" t="s">
        <v>0</v>
      </c>
      <c r="AK1484" s="1" t="s">
        <v>2</v>
      </c>
      <c r="AL1484" s="1" t="s">
        <v>0</v>
      </c>
      <c r="AM1484" s="1" t="s">
        <v>104</v>
      </c>
      <c r="AN1484" s="1">
        <v>1</v>
      </c>
      <c r="AO1484" s="1">
        <v>1</v>
      </c>
      <c r="AP1484" s="1">
        <v>1</v>
      </c>
      <c r="AQ1484" s="1">
        <v>1</v>
      </c>
      <c r="AR1484" s="1">
        <v>1</v>
      </c>
      <c r="AS1484" s="1">
        <v>1</v>
      </c>
      <c r="AT1484" s="1">
        <v>1</v>
      </c>
      <c r="AU1484" s="1">
        <v>1</v>
      </c>
      <c r="AV1484" s="1">
        <v>1</v>
      </c>
      <c r="AW1484" s="1">
        <v>1</v>
      </c>
      <c r="AX1484" s="1">
        <v>1</v>
      </c>
    </row>
    <row r="1485" spans="2:50" x14ac:dyDescent="0.3">
      <c r="B1485" s="1">
        <v>80963180</v>
      </c>
      <c r="C1485" s="1" t="s">
        <v>27</v>
      </c>
      <c r="D1485" s="1" t="s">
        <v>2</v>
      </c>
      <c r="E1485" s="1" t="s">
        <v>2</v>
      </c>
      <c r="F1485" s="1" t="s">
        <v>2</v>
      </c>
      <c r="G1485" s="1" t="s">
        <v>107</v>
      </c>
      <c r="H1485" s="1" t="s">
        <v>107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103</v>
      </c>
      <c r="X1485" s="1" t="s">
        <v>103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 t="s">
        <v>104</v>
      </c>
      <c r="AE1485" s="1">
        <v>0</v>
      </c>
      <c r="AF1485" s="1">
        <v>0</v>
      </c>
      <c r="AG1485" s="1">
        <v>0</v>
      </c>
      <c r="AH1485" s="1" t="s">
        <v>104</v>
      </c>
      <c r="AI1485" s="1" t="s">
        <v>3</v>
      </c>
      <c r="AJ1485" s="1" t="s">
        <v>0</v>
      </c>
      <c r="AK1485" s="1" t="s">
        <v>3</v>
      </c>
      <c r="AL1485" s="1" t="s">
        <v>0</v>
      </c>
      <c r="AM1485" s="1" t="s">
        <v>104</v>
      </c>
      <c r="AN1485" s="1">
        <v>1</v>
      </c>
      <c r="AO1485" s="1">
        <v>1</v>
      </c>
      <c r="AP1485" s="1">
        <v>1</v>
      </c>
      <c r="AQ1485" s="1">
        <v>1</v>
      </c>
      <c r="AR1485" s="1">
        <v>1</v>
      </c>
      <c r="AS1485" s="1">
        <v>1</v>
      </c>
      <c r="AT1485" s="1">
        <v>1</v>
      </c>
      <c r="AU1485" s="1">
        <v>1</v>
      </c>
      <c r="AV1485" s="1">
        <v>1</v>
      </c>
      <c r="AW1485" s="1">
        <v>1</v>
      </c>
      <c r="AX1485" s="1">
        <v>1</v>
      </c>
    </row>
    <row r="1486" spans="2:50" x14ac:dyDescent="0.3">
      <c r="B1486" s="1">
        <v>81108233</v>
      </c>
      <c r="C1486" s="1" t="s">
        <v>7</v>
      </c>
      <c r="D1486" s="1" t="s">
        <v>0</v>
      </c>
      <c r="E1486" s="1" t="s">
        <v>0</v>
      </c>
      <c r="F1486" s="1" t="s">
        <v>0</v>
      </c>
      <c r="G1486" s="1" t="s">
        <v>131</v>
      </c>
      <c r="H1486" s="1" t="s">
        <v>131</v>
      </c>
      <c r="I1486" s="1">
        <v>0</v>
      </c>
      <c r="J1486" s="1">
        <v>0</v>
      </c>
      <c r="K1486" s="1">
        <v>0</v>
      </c>
      <c r="L1486" s="1">
        <v>1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 t="s">
        <v>103</v>
      </c>
      <c r="X1486" s="1" t="s">
        <v>103</v>
      </c>
      <c r="Y1486" s="1">
        <v>0</v>
      </c>
      <c r="Z1486" s="1">
        <v>0</v>
      </c>
      <c r="AA1486" s="1" t="s">
        <v>104</v>
      </c>
      <c r="AB1486" s="1">
        <v>1</v>
      </c>
      <c r="AC1486" s="1" t="s">
        <v>104</v>
      </c>
      <c r="AD1486" s="1">
        <v>0</v>
      </c>
      <c r="AE1486" s="1">
        <v>1</v>
      </c>
      <c r="AF1486" s="1">
        <v>0</v>
      </c>
      <c r="AG1486" s="1" t="s">
        <v>104</v>
      </c>
      <c r="AH1486" s="1" t="s">
        <v>104</v>
      </c>
      <c r="AI1486" s="1" t="s">
        <v>0</v>
      </c>
      <c r="AJ1486" s="1" t="s">
        <v>104</v>
      </c>
      <c r="AK1486" s="1" t="s">
        <v>104</v>
      </c>
      <c r="AL1486" s="1" t="s">
        <v>104</v>
      </c>
      <c r="AM1486" s="1" t="s">
        <v>0</v>
      </c>
      <c r="AN1486" s="1">
        <v>1</v>
      </c>
      <c r="AO1486" s="1">
        <v>1</v>
      </c>
      <c r="AP1486" s="1">
        <v>1</v>
      </c>
      <c r="AQ1486" s="1">
        <v>1</v>
      </c>
      <c r="AR1486" s="1">
        <v>1</v>
      </c>
      <c r="AS1486" s="1">
        <v>1</v>
      </c>
      <c r="AT1486" s="1">
        <v>1</v>
      </c>
      <c r="AU1486" s="1">
        <v>1</v>
      </c>
      <c r="AV1486" s="1">
        <v>1</v>
      </c>
      <c r="AW1486" s="1">
        <v>1</v>
      </c>
      <c r="AX1486" s="1">
        <v>1</v>
      </c>
    </row>
    <row r="1487" spans="2:50" x14ac:dyDescent="0.3">
      <c r="B1487" s="1">
        <v>83306593</v>
      </c>
      <c r="C1487" s="1" t="s">
        <v>7</v>
      </c>
      <c r="D1487" s="1" t="s">
        <v>0</v>
      </c>
      <c r="E1487" s="1" t="s">
        <v>0</v>
      </c>
      <c r="F1487" s="1" t="s">
        <v>0</v>
      </c>
      <c r="G1487" s="1"/>
      <c r="H1487" s="1"/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103</v>
      </c>
      <c r="X1487" s="1" t="s">
        <v>103</v>
      </c>
      <c r="Y1487" s="1">
        <v>0</v>
      </c>
      <c r="Z1487" s="1">
        <v>0</v>
      </c>
      <c r="AA1487" s="1" t="s">
        <v>104</v>
      </c>
      <c r="AB1487" s="1">
        <v>0</v>
      </c>
      <c r="AC1487" s="1" t="s">
        <v>104</v>
      </c>
      <c r="AD1487" s="1">
        <v>0</v>
      </c>
      <c r="AE1487" s="1">
        <v>0</v>
      </c>
      <c r="AF1487" s="1">
        <v>0</v>
      </c>
      <c r="AG1487" s="1" t="s">
        <v>104</v>
      </c>
      <c r="AH1487" s="1" t="s">
        <v>104</v>
      </c>
      <c r="AI1487" s="1" t="s">
        <v>0</v>
      </c>
      <c r="AJ1487" s="1" t="s">
        <v>104</v>
      </c>
      <c r="AK1487" s="1" t="s">
        <v>104</v>
      </c>
      <c r="AL1487" s="1" t="s">
        <v>104</v>
      </c>
      <c r="AM1487" s="1" t="s">
        <v>0</v>
      </c>
      <c r="AN1487" s="1">
        <v>1</v>
      </c>
      <c r="AO1487" s="1">
        <v>1</v>
      </c>
      <c r="AP1487" s="1">
        <v>1</v>
      </c>
      <c r="AQ1487" s="1">
        <v>1</v>
      </c>
      <c r="AR1487" s="1">
        <v>1</v>
      </c>
      <c r="AS1487" s="1">
        <v>1</v>
      </c>
      <c r="AT1487" s="1">
        <v>1</v>
      </c>
      <c r="AU1487" s="1">
        <v>1</v>
      </c>
      <c r="AV1487" s="1">
        <v>1</v>
      </c>
      <c r="AW1487" s="1">
        <v>1</v>
      </c>
      <c r="AX1487" s="1">
        <v>1</v>
      </c>
    </row>
    <row r="1488" spans="2:50" x14ac:dyDescent="0.3">
      <c r="B1488" s="1">
        <v>80946905</v>
      </c>
      <c r="C1488" s="1" t="s">
        <v>27</v>
      </c>
      <c r="D1488" s="1" t="s">
        <v>0</v>
      </c>
      <c r="E1488" s="1" t="s">
        <v>0</v>
      </c>
      <c r="F1488" s="1" t="s">
        <v>0</v>
      </c>
      <c r="G1488" s="1"/>
      <c r="H1488" s="1"/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103</v>
      </c>
      <c r="X1488" s="1" t="s">
        <v>103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104</v>
      </c>
      <c r="AE1488" s="1">
        <v>0</v>
      </c>
      <c r="AF1488" s="1">
        <v>0</v>
      </c>
      <c r="AG1488" s="1">
        <v>0</v>
      </c>
      <c r="AH1488" s="1" t="s">
        <v>104</v>
      </c>
      <c r="AI1488" s="1" t="s">
        <v>0</v>
      </c>
      <c r="AJ1488" s="1" t="s">
        <v>0</v>
      </c>
      <c r="AK1488" s="1" t="s">
        <v>0</v>
      </c>
      <c r="AL1488" s="1" t="s">
        <v>0</v>
      </c>
      <c r="AM1488" s="1" t="s">
        <v>104</v>
      </c>
      <c r="AN1488" s="1">
        <v>1</v>
      </c>
      <c r="AO1488" s="1">
        <v>1</v>
      </c>
      <c r="AP1488" s="1">
        <v>1</v>
      </c>
      <c r="AQ1488" s="1">
        <v>1</v>
      </c>
      <c r="AR1488" s="1">
        <v>1</v>
      </c>
      <c r="AS1488" s="1">
        <v>1</v>
      </c>
      <c r="AT1488" s="1">
        <v>1</v>
      </c>
      <c r="AU1488" s="1">
        <v>1</v>
      </c>
      <c r="AV1488" s="1">
        <v>1</v>
      </c>
      <c r="AW1488" s="1">
        <v>1</v>
      </c>
      <c r="AX1488" s="1">
        <v>1</v>
      </c>
    </row>
    <row r="1489" spans="2:50" x14ac:dyDescent="0.3">
      <c r="B1489" s="1">
        <v>86641424</v>
      </c>
      <c r="C1489" s="1" t="s">
        <v>27</v>
      </c>
      <c r="D1489" s="1" t="s">
        <v>0</v>
      </c>
      <c r="E1489" s="1" t="s">
        <v>0</v>
      </c>
      <c r="F1489" s="1" t="s">
        <v>0</v>
      </c>
      <c r="G1489" s="1"/>
      <c r="H1489" s="1"/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103</v>
      </c>
      <c r="X1489" s="1" t="s">
        <v>103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 t="s">
        <v>104</v>
      </c>
      <c r="AE1489" s="1">
        <v>0</v>
      </c>
      <c r="AF1489" s="1">
        <v>0</v>
      </c>
      <c r="AG1489" s="1">
        <v>0</v>
      </c>
      <c r="AH1489" s="1" t="s">
        <v>104</v>
      </c>
      <c r="AI1489" s="1" t="s">
        <v>0</v>
      </c>
      <c r="AJ1489" s="1" t="s">
        <v>0</v>
      </c>
      <c r="AK1489" s="1" t="s">
        <v>0</v>
      </c>
      <c r="AL1489" s="1" t="s">
        <v>0</v>
      </c>
      <c r="AM1489" s="1" t="s">
        <v>104</v>
      </c>
      <c r="AN1489" s="1">
        <v>1</v>
      </c>
      <c r="AO1489" s="1">
        <v>1</v>
      </c>
      <c r="AP1489" s="1">
        <v>1</v>
      </c>
      <c r="AQ1489" s="1">
        <v>1</v>
      </c>
      <c r="AR1489" s="1">
        <v>1</v>
      </c>
      <c r="AS1489" s="1">
        <v>1</v>
      </c>
      <c r="AT1489" s="1">
        <v>1</v>
      </c>
      <c r="AU1489" s="1">
        <v>1</v>
      </c>
      <c r="AV1489" s="1">
        <v>1</v>
      </c>
      <c r="AW1489" s="1">
        <v>1</v>
      </c>
      <c r="AX1489" s="1">
        <v>1</v>
      </c>
    </row>
    <row r="1490" spans="2:50" x14ac:dyDescent="0.3">
      <c r="B1490" s="1">
        <v>80951154</v>
      </c>
      <c r="C1490" s="1" t="s">
        <v>7</v>
      </c>
      <c r="D1490" s="1" t="s">
        <v>0</v>
      </c>
      <c r="E1490" s="1" t="s">
        <v>0</v>
      </c>
      <c r="F1490" s="1" t="s">
        <v>0</v>
      </c>
      <c r="G1490" s="1"/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103</v>
      </c>
      <c r="X1490" s="1" t="s">
        <v>103</v>
      </c>
      <c r="Y1490" s="1">
        <v>0</v>
      </c>
      <c r="Z1490" s="1">
        <v>0</v>
      </c>
      <c r="AA1490" s="1" t="s">
        <v>104</v>
      </c>
      <c r="AB1490" s="1">
        <v>0</v>
      </c>
      <c r="AC1490" s="1" t="s">
        <v>104</v>
      </c>
      <c r="AD1490" s="1">
        <v>0</v>
      </c>
      <c r="AE1490" s="1">
        <v>0</v>
      </c>
      <c r="AF1490" s="1">
        <v>0</v>
      </c>
      <c r="AG1490" s="1" t="s">
        <v>104</v>
      </c>
      <c r="AH1490" s="1" t="s">
        <v>104</v>
      </c>
      <c r="AI1490" s="1" t="s">
        <v>0</v>
      </c>
      <c r="AJ1490" s="1" t="s">
        <v>104</v>
      </c>
      <c r="AK1490" s="1" t="s">
        <v>104</v>
      </c>
      <c r="AL1490" s="1" t="s">
        <v>104</v>
      </c>
      <c r="AM1490" s="1" t="s">
        <v>0</v>
      </c>
      <c r="AN1490" s="1">
        <v>1</v>
      </c>
      <c r="AO1490" s="1">
        <v>1</v>
      </c>
      <c r="AP1490" s="1">
        <v>1</v>
      </c>
      <c r="AQ1490" s="1">
        <v>1</v>
      </c>
      <c r="AR1490" s="1">
        <v>1</v>
      </c>
      <c r="AS1490" s="1">
        <v>1</v>
      </c>
      <c r="AT1490" s="1">
        <v>1</v>
      </c>
      <c r="AU1490" s="1">
        <v>1</v>
      </c>
      <c r="AV1490" s="1">
        <v>1</v>
      </c>
      <c r="AW1490" s="1">
        <v>1</v>
      </c>
      <c r="AX1490" s="1">
        <v>1</v>
      </c>
    </row>
    <row r="1491" spans="2:50" x14ac:dyDescent="0.3">
      <c r="B1491" s="1">
        <v>36024779</v>
      </c>
      <c r="C1491" s="1" t="s">
        <v>27</v>
      </c>
      <c r="D1491" s="1" t="s">
        <v>0</v>
      </c>
      <c r="E1491" s="1" t="s">
        <v>0</v>
      </c>
      <c r="F1491" s="1" t="s">
        <v>0</v>
      </c>
      <c r="G1491" s="1" t="s">
        <v>116</v>
      </c>
      <c r="H1491" s="1"/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103</v>
      </c>
      <c r="X1491" s="1" t="s">
        <v>103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 t="s">
        <v>104</v>
      </c>
      <c r="AE1491" s="1">
        <v>0</v>
      </c>
      <c r="AF1491" s="1">
        <v>0</v>
      </c>
      <c r="AG1491" s="1">
        <v>0</v>
      </c>
      <c r="AH1491" s="1" t="s">
        <v>104</v>
      </c>
      <c r="AI1491" s="1" t="s">
        <v>0</v>
      </c>
      <c r="AJ1491" s="1" t="s">
        <v>0</v>
      </c>
      <c r="AK1491" s="1" t="s">
        <v>0</v>
      </c>
      <c r="AL1491" s="1" t="s">
        <v>0</v>
      </c>
      <c r="AM1491" s="1" t="s">
        <v>104</v>
      </c>
      <c r="AN1491" s="1">
        <v>1</v>
      </c>
      <c r="AO1491" s="1">
        <v>1</v>
      </c>
      <c r="AP1491" s="1">
        <v>1</v>
      </c>
      <c r="AQ1491" s="1">
        <v>1</v>
      </c>
      <c r="AR1491" s="1">
        <v>1</v>
      </c>
      <c r="AS1491" s="1">
        <v>1</v>
      </c>
      <c r="AT1491" s="1">
        <v>1</v>
      </c>
      <c r="AU1491" s="1">
        <v>1</v>
      </c>
      <c r="AV1491" s="1">
        <v>1</v>
      </c>
      <c r="AW1491" s="1">
        <v>1</v>
      </c>
      <c r="AX1491" s="1">
        <v>1</v>
      </c>
    </row>
    <row r="1492" spans="2:50" x14ac:dyDescent="0.3">
      <c r="B1492" s="1">
        <v>94103757</v>
      </c>
      <c r="C1492" s="1" t="s">
        <v>27</v>
      </c>
      <c r="D1492" s="1" t="s">
        <v>0</v>
      </c>
      <c r="E1492" s="1" t="s">
        <v>0</v>
      </c>
      <c r="F1492" s="1" t="s">
        <v>0</v>
      </c>
      <c r="G1492" s="1"/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103</v>
      </c>
      <c r="X1492" s="1" t="s">
        <v>103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 t="s">
        <v>104</v>
      </c>
      <c r="AE1492" s="1">
        <v>0</v>
      </c>
      <c r="AF1492" s="1">
        <v>0</v>
      </c>
      <c r="AG1492" s="1">
        <v>0</v>
      </c>
      <c r="AH1492" s="1" t="s">
        <v>104</v>
      </c>
      <c r="AI1492" s="1" t="s">
        <v>0</v>
      </c>
      <c r="AJ1492" s="1" t="s">
        <v>0</v>
      </c>
      <c r="AK1492" s="1" t="s">
        <v>0</v>
      </c>
      <c r="AL1492" s="1" t="s">
        <v>0</v>
      </c>
      <c r="AM1492" s="1" t="s">
        <v>104</v>
      </c>
      <c r="AN1492" s="1">
        <v>1</v>
      </c>
      <c r="AO1492" s="1">
        <v>1</v>
      </c>
      <c r="AP1492" s="1">
        <v>1</v>
      </c>
      <c r="AQ1492" s="1">
        <v>1</v>
      </c>
      <c r="AR1492" s="1">
        <v>1</v>
      </c>
      <c r="AS1492" s="1">
        <v>1</v>
      </c>
      <c r="AT1492" s="1">
        <v>1</v>
      </c>
      <c r="AU1492" s="1">
        <v>1</v>
      </c>
      <c r="AV1492" s="1">
        <v>1</v>
      </c>
      <c r="AW1492" s="1">
        <v>1</v>
      </c>
      <c r="AX1492" s="1">
        <v>1</v>
      </c>
    </row>
    <row r="1493" spans="2:50" x14ac:dyDescent="0.3">
      <c r="B1493" s="1">
        <v>81716499</v>
      </c>
      <c r="C1493" s="1" t="s">
        <v>27</v>
      </c>
      <c r="D1493" s="1" t="s">
        <v>1</v>
      </c>
      <c r="E1493" s="1" t="s">
        <v>1</v>
      </c>
      <c r="F1493" s="1" t="s">
        <v>1</v>
      </c>
      <c r="G1493" s="1" t="s">
        <v>106</v>
      </c>
      <c r="H1493" s="1" t="s">
        <v>106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103</v>
      </c>
      <c r="X1493" s="1" t="s">
        <v>103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 t="s">
        <v>104</v>
      </c>
      <c r="AE1493" s="1">
        <v>0</v>
      </c>
      <c r="AF1493" s="1">
        <v>0</v>
      </c>
      <c r="AG1493" s="1">
        <v>0</v>
      </c>
      <c r="AH1493" s="1" t="s">
        <v>104</v>
      </c>
      <c r="AI1493" s="1" t="s">
        <v>1</v>
      </c>
      <c r="AJ1493" s="1" t="s">
        <v>0</v>
      </c>
      <c r="AK1493" s="1" t="s">
        <v>1</v>
      </c>
      <c r="AL1493" s="1" t="s">
        <v>0</v>
      </c>
      <c r="AM1493" s="1" t="s">
        <v>104</v>
      </c>
      <c r="AN1493" s="1">
        <v>1</v>
      </c>
      <c r="AO1493" s="1">
        <v>1</v>
      </c>
      <c r="AP1493" s="1">
        <v>1</v>
      </c>
      <c r="AQ1493" s="1">
        <v>1</v>
      </c>
      <c r="AR1493" s="1">
        <v>1</v>
      </c>
      <c r="AS1493" s="1">
        <v>1</v>
      </c>
      <c r="AT1493" s="1">
        <v>1</v>
      </c>
      <c r="AU1493" s="1">
        <v>1</v>
      </c>
      <c r="AV1493" s="1">
        <v>1</v>
      </c>
      <c r="AW1493" s="1">
        <v>1</v>
      </c>
      <c r="AX1493" s="1">
        <v>1</v>
      </c>
    </row>
    <row r="1494" spans="2:50" x14ac:dyDescent="0.3">
      <c r="B1494" s="1">
        <v>81112128</v>
      </c>
      <c r="C1494" s="1" t="s">
        <v>27</v>
      </c>
      <c r="D1494" s="1" t="s">
        <v>0</v>
      </c>
      <c r="E1494" s="1" t="s">
        <v>0</v>
      </c>
      <c r="F1494" s="1" t="s">
        <v>0</v>
      </c>
      <c r="G1494" s="1" t="s">
        <v>117</v>
      </c>
      <c r="H1494" s="1"/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103</v>
      </c>
      <c r="X1494" s="1" t="s">
        <v>103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 t="s">
        <v>104</v>
      </c>
      <c r="AE1494" s="1">
        <v>0</v>
      </c>
      <c r="AF1494" s="1">
        <v>0</v>
      </c>
      <c r="AG1494" s="1">
        <v>0</v>
      </c>
      <c r="AH1494" s="1" t="s">
        <v>104</v>
      </c>
      <c r="AI1494" s="1" t="s">
        <v>0</v>
      </c>
      <c r="AJ1494" s="1" t="s">
        <v>0</v>
      </c>
      <c r="AK1494" s="1" t="s">
        <v>0</v>
      </c>
      <c r="AL1494" s="1" t="s">
        <v>0</v>
      </c>
      <c r="AM1494" s="1" t="s">
        <v>104</v>
      </c>
      <c r="AN1494" s="1">
        <v>1</v>
      </c>
      <c r="AO1494" s="1">
        <v>1</v>
      </c>
      <c r="AP1494" s="1">
        <v>1</v>
      </c>
      <c r="AQ1494" s="1">
        <v>1</v>
      </c>
      <c r="AR1494" s="1">
        <v>1</v>
      </c>
      <c r="AS1494" s="1">
        <v>1</v>
      </c>
      <c r="AT1494" s="1">
        <v>1</v>
      </c>
      <c r="AU1494" s="1">
        <v>1</v>
      </c>
      <c r="AV1494" s="1">
        <v>1</v>
      </c>
      <c r="AW1494" s="1">
        <v>1</v>
      </c>
      <c r="AX1494" s="1">
        <v>1</v>
      </c>
    </row>
    <row r="1495" spans="2:50" x14ac:dyDescent="0.3">
      <c r="B1495" s="1">
        <v>81110014</v>
      </c>
      <c r="C1495" s="1" t="s">
        <v>26</v>
      </c>
      <c r="D1495" s="1" t="s">
        <v>5</v>
      </c>
      <c r="E1495" s="1" t="s">
        <v>3</v>
      </c>
      <c r="F1495" s="1" t="s">
        <v>3</v>
      </c>
      <c r="G1495" s="1" t="s">
        <v>146</v>
      </c>
      <c r="H1495" s="1" t="s">
        <v>146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103</v>
      </c>
      <c r="X1495" s="1" t="s">
        <v>103</v>
      </c>
      <c r="Y1495" s="1">
        <v>0</v>
      </c>
      <c r="Z1495" s="1">
        <v>0</v>
      </c>
      <c r="AA1495" s="1" t="s">
        <v>104</v>
      </c>
      <c r="AB1495" s="1">
        <v>1</v>
      </c>
      <c r="AC1495" s="1" t="s">
        <v>104</v>
      </c>
      <c r="AD1495" s="1">
        <v>0</v>
      </c>
      <c r="AE1495" s="1">
        <v>1</v>
      </c>
      <c r="AF1495" s="1">
        <v>0</v>
      </c>
      <c r="AG1495" s="1" t="s">
        <v>104</v>
      </c>
      <c r="AH1495" s="1" t="s">
        <v>104</v>
      </c>
      <c r="AI1495" s="1" t="s">
        <v>3</v>
      </c>
      <c r="AJ1495" s="1" t="s">
        <v>104</v>
      </c>
      <c r="AK1495" s="1" t="s">
        <v>104</v>
      </c>
      <c r="AL1495" s="1" t="s">
        <v>104</v>
      </c>
      <c r="AM1495" s="1" t="s">
        <v>3</v>
      </c>
      <c r="AN1495" s="1">
        <v>1</v>
      </c>
      <c r="AO1495" s="1">
        <v>1</v>
      </c>
      <c r="AP1495" s="1">
        <v>1</v>
      </c>
      <c r="AQ1495" s="1">
        <v>1</v>
      </c>
      <c r="AR1495" s="1">
        <v>1</v>
      </c>
      <c r="AS1495" s="1">
        <v>1</v>
      </c>
      <c r="AT1495" s="1">
        <v>1</v>
      </c>
      <c r="AU1495" s="1">
        <v>1</v>
      </c>
      <c r="AV1495" s="1">
        <v>1</v>
      </c>
      <c r="AW1495" s="1">
        <v>1</v>
      </c>
      <c r="AX1495" s="1">
        <v>1</v>
      </c>
    </row>
    <row r="1496" spans="2:50" x14ac:dyDescent="0.3">
      <c r="B1496" s="1">
        <v>80943461</v>
      </c>
      <c r="C1496" s="1" t="s">
        <v>27</v>
      </c>
      <c r="D1496" s="1" t="s">
        <v>1</v>
      </c>
      <c r="E1496" s="1" t="s">
        <v>1</v>
      </c>
      <c r="F1496" s="1" t="s">
        <v>1</v>
      </c>
      <c r="G1496" s="1" t="s">
        <v>106</v>
      </c>
      <c r="H1496" s="1" t="s">
        <v>106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103</v>
      </c>
      <c r="X1496" s="1" t="s">
        <v>103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 t="s">
        <v>104</v>
      </c>
      <c r="AE1496" s="1">
        <v>0</v>
      </c>
      <c r="AF1496" s="1">
        <v>0</v>
      </c>
      <c r="AG1496" s="1">
        <v>0</v>
      </c>
      <c r="AH1496" s="1" t="s">
        <v>104</v>
      </c>
      <c r="AI1496" s="1" t="s">
        <v>1</v>
      </c>
      <c r="AJ1496" s="1" t="s">
        <v>0</v>
      </c>
      <c r="AK1496" s="1" t="s">
        <v>1</v>
      </c>
      <c r="AL1496" s="1" t="s">
        <v>0</v>
      </c>
      <c r="AM1496" s="1" t="s">
        <v>104</v>
      </c>
      <c r="AN1496" s="1">
        <v>1</v>
      </c>
      <c r="AO1496" s="1">
        <v>1</v>
      </c>
      <c r="AP1496" s="1">
        <v>1</v>
      </c>
      <c r="AQ1496" s="1">
        <v>1</v>
      </c>
      <c r="AR1496" s="1">
        <v>1</v>
      </c>
      <c r="AS1496" s="1">
        <v>1</v>
      </c>
      <c r="AT1496" s="1">
        <v>1</v>
      </c>
      <c r="AU1496" s="1">
        <v>1</v>
      </c>
      <c r="AV1496" s="1">
        <v>1</v>
      </c>
      <c r="AW1496" s="1">
        <v>1</v>
      </c>
      <c r="AX1496" s="1">
        <v>1</v>
      </c>
    </row>
    <row r="1497" spans="2:50" x14ac:dyDescent="0.3">
      <c r="B1497" s="1">
        <v>91291330</v>
      </c>
      <c r="C1497" s="1" t="s">
        <v>27</v>
      </c>
      <c r="D1497" s="1" t="s">
        <v>2</v>
      </c>
      <c r="E1497" s="1" t="s">
        <v>2</v>
      </c>
      <c r="F1497" s="1" t="s">
        <v>2</v>
      </c>
      <c r="G1497" s="1" t="s">
        <v>119</v>
      </c>
      <c r="H1497" s="1" t="s">
        <v>107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103</v>
      </c>
      <c r="X1497" s="1" t="s">
        <v>103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 t="s">
        <v>104</v>
      </c>
      <c r="AE1497" s="1">
        <v>0</v>
      </c>
      <c r="AF1497" s="1">
        <v>0</v>
      </c>
      <c r="AG1497" s="1">
        <v>0</v>
      </c>
      <c r="AH1497" s="1" t="s">
        <v>104</v>
      </c>
      <c r="AI1497" s="1" t="s">
        <v>3</v>
      </c>
      <c r="AJ1497" s="1" t="s">
        <v>0</v>
      </c>
      <c r="AK1497" s="1" t="s">
        <v>3</v>
      </c>
      <c r="AL1497" s="1" t="s">
        <v>0</v>
      </c>
      <c r="AM1497" s="1" t="s">
        <v>104</v>
      </c>
      <c r="AN1497" s="1">
        <v>1</v>
      </c>
      <c r="AO1497" s="1">
        <v>1</v>
      </c>
      <c r="AP1497" s="1">
        <v>1</v>
      </c>
      <c r="AQ1497" s="1">
        <v>1</v>
      </c>
      <c r="AR1497" s="1">
        <v>1</v>
      </c>
      <c r="AS1497" s="1">
        <v>1</v>
      </c>
      <c r="AT1497" s="1">
        <v>1</v>
      </c>
      <c r="AU1497" s="1">
        <v>1</v>
      </c>
      <c r="AV1497" s="1">
        <v>1</v>
      </c>
      <c r="AW1497" s="1">
        <v>1</v>
      </c>
      <c r="AX1497" s="1">
        <v>1</v>
      </c>
    </row>
    <row r="1498" spans="2:50" x14ac:dyDescent="0.3">
      <c r="B1498" s="1">
        <v>81109724</v>
      </c>
      <c r="C1498" s="1" t="s">
        <v>27</v>
      </c>
      <c r="D1498" s="1" t="s">
        <v>0</v>
      </c>
      <c r="E1498" s="1" t="s">
        <v>0</v>
      </c>
      <c r="F1498" s="1" t="s">
        <v>0</v>
      </c>
      <c r="G1498" s="1"/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103</v>
      </c>
      <c r="X1498" s="1" t="s">
        <v>103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 t="s">
        <v>104</v>
      </c>
      <c r="AE1498" s="1">
        <v>0</v>
      </c>
      <c r="AF1498" s="1">
        <v>0</v>
      </c>
      <c r="AG1498" s="1">
        <v>0</v>
      </c>
      <c r="AH1498" s="1" t="s">
        <v>104</v>
      </c>
      <c r="AI1498" s="1" t="s">
        <v>0</v>
      </c>
      <c r="AJ1498" s="1" t="s">
        <v>0</v>
      </c>
      <c r="AK1498" s="1" t="s">
        <v>0</v>
      </c>
      <c r="AL1498" s="1" t="s">
        <v>0</v>
      </c>
      <c r="AM1498" s="1" t="s">
        <v>104</v>
      </c>
      <c r="AN1498" s="1">
        <v>1</v>
      </c>
      <c r="AO1498" s="1">
        <v>1</v>
      </c>
      <c r="AP1498" s="1">
        <v>1</v>
      </c>
      <c r="AQ1498" s="1">
        <v>1</v>
      </c>
      <c r="AR1498" s="1">
        <v>1</v>
      </c>
      <c r="AS1498" s="1">
        <v>1</v>
      </c>
      <c r="AT1498" s="1">
        <v>1</v>
      </c>
      <c r="AU1498" s="1">
        <v>1</v>
      </c>
      <c r="AV1498" s="1">
        <v>1</v>
      </c>
      <c r="AW1498" s="1">
        <v>1</v>
      </c>
      <c r="AX1498" s="1">
        <v>1</v>
      </c>
    </row>
    <row r="1499" spans="2:50" x14ac:dyDescent="0.3">
      <c r="B1499" s="1">
        <v>81108676</v>
      </c>
      <c r="C1499" s="1" t="s">
        <v>27</v>
      </c>
      <c r="D1499" s="1" t="s">
        <v>0</v>
      </c>
      <c r="E1499" s="1" t="s">
        <v>0</v>
      </c>
      <c r="F1499" s="1" t="s">
        <v>0</v>
      </c>
      <c r="G1499" s="1"/>
      <c r="H1499" s="1"/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103</v>
      </c>
      <c r="X1499" s="1" t="s">
        <v>103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 t="s">
        <v>104</v>
      </c>
      <c r="AE1499" s="1">
        <v>0</v>
      </c>
      <c r="AF1499" s="1">
        <v>0</v>
      </c>
      <c r="AG1499" s="1">
        <v>0</v>
      </c>
      <c r="AH1499" s="1" t="s">
        <v>104</v>
      </c>
      <c r="AI1499" s="1" t="s">
        <v>0</v>
      </c>
      <c r="AJ1499" s="1" t="s">
        <v>0</v>
      </c>
      <c r="AK1499" s="1" t="s">
        <v>0</v>
      </c>
      <c r="AL1499" s="1" t="s">
        <v>0</v>
      </c>
      <c r="AM1499" s="1" t="s">
        <v>104</v>
      </c>
      <c r="AN1499" s="1">
        <v>1</v>
      </c>
      <c r="AO1499" s="1">
        <v>1</v>
      </c>
      <c r="AP1499" s="1">
        <v>1</v>
      </c>
      <c r="AQ1499" s="1">
        <v>1</v>
      </c>
      <c r="AR1499" s="1">
        <v>1</v>
      </c>
      <c r="AS1499" s="1">
        <v>1</v>
      </c>
      <c r="AT1499" s="1">
        <v>1</v>
      </c>
      <c r="AU1499" s="1">
        <v>1</v>
      </c>
      <c r="AV1499" s="1">
        <v>1</v>
      </c>
      <c r="AW1499" s="1">
        <v>1</v>
      </c>
      <c r="AX1499" s="1">
        <v>1</v>
      </c>
    </row>
    <row r="1500" spans="2:50" x14ac:dyDescent="0.3">
      <c r="B1500" s="1">
        <v>92253663</v>
      </c>
      <c r="C1500" s="1" t="s">
        <v>7</v>
      </c>
      <c r="D1500" s="1" t="s">
        <v>0</v>
      </c>
      <c r="E1500" s="1" t="s">
        <v>0</v>
      </c>
      <c r="F1500" s="1" t="s">
        <v>0</v>
      </c>
      <c r="G1500" s="1"/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103</v>
      </c>
      <c r="X1500" s="1" t="s">
        <v>103</v>
      </c>
      <c r="Y1500" s="1">
        <v>0</v>
      </c>
      <c r="Z1500" s="1">
        <v>0</v>
      </c>
      <c r="AA1500" s="1" t="s">
        <v>104</v>
      </c>
      <c r="AB1500" s="1">
        <v>0</v>
      </c>
      <c r="AC1500" s="1" t="s">
        <v>104</v>
      </c>
      <c r="AD1500" s="1">
        <v>0</v>
      </c>
      <c r="AE1500" s="1">
        <v>0</v>
      </c>
      <c r="AF1500" s="1">
        <v>0</v>
      </c>
      <c r="AG1500" s="1" t="s">
        <v>104</v>
      </c>
      <c r="AH1500" s="1" t="s">
        <v>104</v>
      </c>
      <c r="AI1500" s="1" t="s">
        <v>0</v>
      </c>
      <c r="AJ1500" s="1" t="s">
        <v>104</v>
      </c>
      <c r="AK1500" s="1" t="s">
        <v>104</v>
      </c>
      <c r="AL1500" s="1" t="s">
        <v>104</v>
      </c>
      <c r="AM1500" s="1" t="s">
        <v>0</v>
      </c>
      <c r="AN1500" s="1">
        <v>1</v>
      </c>
      <c r="AO1500" s="1">
        <v>1</v>
      </c>
      <c r="AP1500" s="1">
        <v>1</v>
      </c>
      <c r="AQ1500" s="1">
        <v>1</v>
      </c>
      <c r="AR1500" s="1">
        <v>1</v>
      </c>
      <c r="AS1500" s="1">
        <v>1</v>
      </c>
      <c r="AT1500" s="1">
        <v>1</v>
      </c>
      <c r="AU1500" s="1">
        <v>1</v>
      </c>
      <c r="AV1500" s="1">
        <v>1</v>
      </c>
      <c r="AW1500" s="1">
        <v>1</v>
      </c>
      <c r="AX1500" s="1">
        <v>1</v>
      </c>
    </row>
    <row r="1501" spans="2:50" x14ac:dyDescent="0.3">
      <c r="B1501" s="1">
        <v>82537876</v>
      </c>
      <c r="C1501" s="1" t="s">
        <v>27</v>
      </c>
      <c r="D1501" s="1" t="s">
        <v>2</v>
      </c>
      <c r="E1501" s="1" t="s">
        <v>2</v>
      </c>
      <c r="F1501" s="1" t="s">
        <v>2</v>
      </c>
      <c r="G1501" s="1" t="s">
        <v>105</v>
      </c>
      <c r="H1501" s="1" t="s">
        <v>105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103</v>
      </c>
      <c r="X1501" s="1" t="s">
        <v>103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 t="s">
        <v>104</v>
      </c>
      <c r="AE1501" s="1">
        <v>0</v>
      </c>
      <c r="AF1501" s="1">
        <v>0</v>
      </c>
      <c r="AG1501" s="1">
        <v>0</v>
      </c>
      <c r="AH1501" s="1" t="s">
        <v>104</v>
      </c>
      <c r="AI1501" s="1" t="s">
        <v>2</v>
      </c>
      <c r="AJ1501" s="1" t="s">
        <v>0</v>
      </c>
      <c r="AK1501" s="1" t="s">
        <v>2</v>
      </c>
      <c r="AL1501" s="1" t="s">
        <v>0</v>
      </c>
      <c r="AM1501" s="1" t="s">
        <v>104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1</v>
      </c>
      <c r="AU1501" s="1">
        <v>1</v>
      </c>
      <c r="AV1501" s="1">
        <v>1</v>
      </c>
      <c r="AW1501" s="1">
        <v>1</v>
      </c>
      <c r="AX1501" s="1">
        <v>1</v>
      </c>
    </row>
    <row r="1502" spans="2:50" x14ac:dyDescent="0.3">
      <c r="B1502" s="1">
        <v>91675745</v>
      </c>
      <c r="C1502" s="1" t="s">
        <v>7</v>
      </c>
      <c r="D1502" s="1" t="s">
        <v>0</v>
      </c>
      <c r="E1502" s="1" t="s">
        <v>0</v>
      </c>
      <c r="F1502" s="1" t="s">
        <v>0</v>
      </c>
      <c r="G1502" s="1"/>
      <c r="H1502" s="1"/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 t="s">
        <v>103</v>
      </c>
      <c r="X1502" s="1" t="s">
        <v>103</v>
      </c>
      <c r="Y1502" s="1">
        <v>0</v>
      </c>
      <c r="Z1502" s="1">
        <v>0</v>
      </c>
      <c r="AA1502" s="1" t="s">
        <v>104</v>
      </c>
      <c r="AB1502" s="1">
        <v>0</v>
      </c>
      <c r="AC1502" s="1" t="s">
        <v>104</v>
      </c>
      <c r="AD1502" s="1">
        <v>0</v>
      </c>
      <c r="AE1502" s="1">
        <v>0</v>
      </c>
      <c r="AF1502" s="1">
        <v>0</v>
      </c>
      <c r="AG1502" s="1" t="s">
        <v>104</v>
      </c>
      <c r="AH1502" s="1" t="s">
        <v>104</v>
      </c>
      <c r="AI1502" s="1" t="s">
        <v>0</v>
      </c>
      <c r="AJ1502" s="1" t="s">
        <v>104</v>
      </c>
      <c r="AK1502" s="1" t="s">
        <v>104</v>
      </c>
      <c r="AL1502" s="1" t="s">
        <v>104</v>
      </c>
      <c r="AM1502" s="1" t="s">
        <v>0</v>
      </c>
      <c r="AN1502" s="1">
        <v>1</v>
      </c>
      <c r="AO1502" s="1">
        <v>1</v>
      </c>
      <c r="AP1502" s="1">
        <v>1</v>
      </c>
      <c r="AQ1502" s="1">
        <v>1</v>
      </c>
      <c r="AR1502" s="1">
        <v>1</v>
      </c>
      <c r="AS1502" s="1">
        <v>1</v>
      </c>
      <c r="AT1502" s="1">
        <v>1</v>
      </c>
      <c r="AU1502" s="1">
        <v>1</v>
      </c>
      <c r="AV1502" s="1">
        <v>1</v>
      </c>
      <c r="AW1502" s="1">
        <v>1</v>
      </c>
      <c r="AX1502" s="1">
        <v>1</v>
      </c>
    </row>
    <row r="1503" spans="2:50" x14ac:dyDescent="0.3">
      <c r="B1503" s="1">
        <v>80961776</v>
      </c>
      <c r="C1503" s="1" t="s">
        <v>27</v>
      </c>
      <c r="D1503" s="1" t="s">
        <v>0</v>
      </c>
      <c r="E1503" s="1" t="s">
        <v>0</v>
      </c>
      <c r="F1503" s="1" t="s">
        <v>0</v>
      </c>
      <c r="G1503" s="1"/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103</v>
      </c>
      <c r="X1503" s="1" t="s">
        <v>103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 t="s">
        <v>104</v>
      </c>
      <c r="AE1503" s="1">
        <v>0</v>
      </c>
      <c r="AF1503" s="1">
        <v>0</v>
      </c>
      <c r="AG1503" s="1">
        <v>0</v>
      </c>
      <c r="AH1503" s="1" t="s">
        <v>104</v>
      </c>
      <c r="AI1503" s="1" t="s">
        <v>0</v>
      </c>
      <c r="AJ1503" s="1" t="s">
        <v>0</v>
      </c>
      <c r="AK1503" s="1" t="s">
        <v>0</v>
      </c>
      <c r="AL1503" s="1" t="s">
        <v>0</v>
      </c>
      <c r="AM1503" s="1" t="s">
        <v>104</v>
      </c>
      <c r="AN1503" s="1">
        <v>1</v>
      </c>
      <c r="AO1503" s="1">
        <v>1</v>
      </c>
      <c r="AP1503" s="1">
        <v>1</v>
      </c>
      <c r="AQ1503" s="1">
        <v>1</v>
      </c>
      <c r="AR1503" s="1">
        <v>1</v>
      </c>
      <c r="AS1503" s="1">
        <v>1</v>
      </c>
      <c r="AT1503" s="1">
        <v>1</v>
      </c>
      <c r="AU1503" s="1">
        <v>1</v>
      </c>
      <c r="AV1503" s="1">
        <v>1</v>
      </c>
      <c r="AW1503" s="1">
        <v>1</v>
      </c>
      <c r="AX1503" s="1">
        <v>1</v>
      </c>
    </row>
    <row r="1504" spans="2:50" x14ac:dyDescent="0.3">
      <c r="B1504" s="1">
        <v>80945129</v>
      </c>
      <c r="C1504" s="1" t="s">
        <v>7</v>
      </c>
      <c r="D1504" s="1" t="s">
        <v>0</v>
      </c>
      <c r="E1504" s="1" t="s">
        <v>0</v>
      </c>
      <c r="F1504" s="1" t="s">
        <v>0</v>
      </c>
      <c r="G1504" s="1"/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103</v>
      </c>
      <c r="X1504" s="1" t="s">
        <v>103</v>
      </c>
      <c r="Y1504" s="1">
        <v>0</v>
      </c>
      <c r="Z1504" s="1">
        <v>0</v>
      </c>
      <c r="AA1504" s="1" t="s">
        <v>104</v>
      </c>
      <c r="AB1504" s="1">
        <v>0</v>
      </c>
      <c r="AC1504" s="1" t="s">
        <v>104</v>
      </c>
      <c r="AD1504" s="1">
        <v>0</v>
      </c>
      <c r="AE1504" s="1">
        <v>0</v>
      </c>
      <c r="AF1504" s="1">
        <v>0</v>
      </c>
      <c r="AG1504" s="1" t="s">
        <v>104</v>
      </c>
      <c r="AH1504" s="1" t="s">
        <v>104</v>
      </c>
      <c r="AI1504" s="1" t="s">
        <v>0</v>
      </c>
      <c r="AJ1504" s="1" t="s">
        <v>104</v>
      </c>
      <c r="AK1504" s="1" t="s">
        <v>104</v>
      </c>
      <c r="AL1504" s="1" t="s">
        <v>104</v>
      </c>
      <c r="AM1504" s="1" t="s">
        <v>0</v>
      </c>
      <c r="AN1504" s="1">
        <v>1</v>
      </c>
      <c r="AO1504" s="1">
        <v>1</v>
      </c>
      <c r="AP1504" s="1">
        <v>1</v>
      </c>
      <c r="AQ1504" s="1">
        <v>1</v>
      </c>
      <c r="AR1504" s="1">
        <v>1</v>
      </c>
      <c r="AS1504" s="1">
        <v>1</v>
      </c>
      <c r="AT1504" s="1">
        <v>1</v>
      </c>
      <c r="AU1504" s="1">
        <v>1</v>
      </c>
      <c r="AV1504" s="1">
        <v>1</v>
      </c>
      <c r="AW1504" s="1">
        <v>1</v>
      </c>
      <c r="AX1504" s="1">
        <v>1</v>
      </c>
    </row>
    <row r="1505" spans="2:50" x14ac:dyDescent="0.3">
      <c r="B1505" s="1">
        <v>80948814</v>
      </c>
      <c r="C1505" s="1" t="s">
        <v>27</v>
      </c>
      <c r="D1505" s="1" t="s">
        <v>1</v>
      </c>
      <c r="E1505" s="1" t="s">
        <v>1</v>
      </c>
      <c r="F1505" s="1" t="s">
        <v>1</v>
      </c>
      <c r="G1505" s="1" t="s">
        <v>106</v>
      </c>
      <c r="H1505" s="1" t="s">
        <v>106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103</v>
      </c>
      <c r="X1505" s="1" t="s">
        <v>103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 t="s">
        <v>104</v>
      </c>
      <c r="AE1505" s="1">
        <v>0</v>
      </c>
      <c r="AF1505" s="1">
        <v>0</v>
      </c>
      <c r="AG1505" s="1">
        <v>0</v>
      </c>
      <c r="AH1505" s="1" t="s">
        <v>104</v>
      </c>
      <c r="AI1505" s="1" t="s">
        <v>1</v>
      </c>
      <c r="AJ1505" s="1" t="s">
        <v>0</v>
      </c>
      <c r="AK1505" s="1" t="s">
        <v>1</v>
      </c>
      <c r="AL1505" s="1" t="s">
        <v>0</v>
      </c>
      <c r="AM1505" s="1" t="s">
        <v>104</v>
      </c>
      <c r="AN1505" s="1">
        <v>1</v>
      </c>
      <c r="AO1505" s="1">
        <v>1</v>
      </c>
      <c r="AP1505" s="1">
        <v>1</v>
      </c>
      <c r="AQ1505" s="1">
        <v>1</v>
      </c>
      <c r="AR1505" s="1">
        <v>1</v>
      </c>
      <c r="AS1505" s="1">
        <v>1</v>
      </c>
      <c r="AT1505" s="1">
        <v>1</v>
      </c>
      <c r="AU1505" s="1">
        <v>1</v>
      </c>
      <c r="AV1505" s="1">
        <v>1</v>
      </c>
      <c r="AW1505" s="1">
        <v>1</v>
      </c>
      <c r="AX1505" s="1">
        <v>1</v>
      </c>
    </row>
    <row r="1506" spans="2:50" x14ac:dyDescent="0.3">
      <c r="B1506" s="1">
        <v>80943401</v>
      </c>
      <c r="C1506" s="1" t="s">
        <v>27</v>
      </c>
      <c r="D1506" s="1" t="s">
        <v>0</v>
      </c>
      <c r="E1506" s="1" t="s">
        <v>0</v>
      </c>
      <c r="F1506" s="1" t="s">
        <v>0</v>
      </c>
      <c r="G1506" s="1"/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103</v>
      </c>
      <c r="X1506" s="1" t="s">
        <v>103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 t="s">
        <v>104</v>
      </c>
      <c r="AE1506" s="1">
        <v>0</v>
      </c>
      <c r="AF1506" s="1">
        <v>0</v>
      </c>
      <c r="AG1506" s="1">
        <v>0</v>
      </c>
      <c r="AH1506" s="1" t="s">
        <v>104</v>
      </c>
      <c r="AI1506" s="1" t="s">
        <v>0</v>
      </c>
      <c r="AJ1506" s="1" t="s">
        <v>0</v>
      </c>
      <c r="AK1506" s="1" t="s">
        <v>0</v>
      </c>
      <c r="AL1506" s="1" t="s">
        <v>0</v>
      </c>
      <c r="AM1506" s="1" t="s">
        <v>104</v>
      </c>
      <c r="AN1506" s="1">
        <v>1</v>
      </c>
      <c r="AO1506" s="1">
        <v>1</v>
      </c>
      <c r="AP1506" s="1">
        <v>1</v>
      </c>
      <c r="AQ1506" s="1">
        <v>1</v>
      </c>
      <c r="AR1506" s="1">
        <v>1</v>
      </c>
      <c r="AS1506" s="1">
        <v>1</v>
      </c>
      <c r="AT1506" s="1">
        <v>1</v>
      </c>
      <c r="AU1506" s="1">
        <v>1</v>
      </c>
      <c r="AV1506" s="1">
        <v>1</v>
      </c>
      <c r="AW1506" s="1">
        <v>1</v>
      </c>
      <c r="AX1506" s="1">
        <v>1</v>
      </c>
    </row>
    <row r="1507" spans="2:50" x14ac:dyDescent="0.3">
      <c r="B1507" s="1">
        <v>87388506</v>
      </c>
      <c r="C1507" s="1" t="s">
        <v>7</v>
      </c>
      <c r="D1507" s="1" t="s">
        <v>0</v>
      </c>
      <c r="E1507" s="1" t="s">
        <v>0</v>
      </c>
      <c r="F1507" s="1" t="s">
        <v>0</v>
      </c>
      <c r="G1507" s="1" t="s">
        <v>116</v>
      </c>
      <c r="H1507" s="1" t="s">
        <v>116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103</v>
      </c>
      <c r="X1507" s="1" t="s">
        <v>103</v>
      </c>
      <c r="Y1507" s="1">
        <v>0</v>
      </c>
      <c r="Z1507" s="1">
        <v>0</v>
      </c>
      <c r="AA1507" s="1" t="s">
        <v>104</v>
      </c>
      <c r="AB1507" s="1">
        <v>1</v>
      </c>
      <c r="AC1507" s="1" t="s">
        <v>104</v>
      </c>
      <c r="AD1507" s="1">
        <v>0</v>
      </c>
      <c r="AE1507" s="1">
        <v>1</v>
      </c>
      <c r="AF1507" s="1">
        <v>0</v>
      </c>
      <c r="AG1507" s="1" t="s">
        <v>104</v>
      </c>
      <c r="AH1507" s="1" t="s">
        <v>104</v>
      </c>
      <c r="AI1507" s="1" t="s">
        <v>0</v>
      </c>
      <c r="AJ1507" s="1" t="s">
        <v>104</v>
      </c>
      <c r="AK1507" s="1" t="s">
        <v>104</v>
      </c>
      <c r="AL1507" s="1" t="s">
        <v>104</v>
      </c>
      <c r="AM1507" s="1" t="s">
        <v>0</v>
      </c>
      <c r="AN1507" s="1">
        <v>1</v>
      </c>
      <c r="AO1507" s="1">
        <v>1</v>
      </c>
      <c r="AP1507" s="1">
        <v>1</v>
      </c>
      <c r="AQ1507" s="1">
        <v>1</v>
      </c>
      <c r="AR1507" s="1">
        <v>1</v>
      </c>
      <c r="AS1507" s="1">
        <v>1</v>
      </c>
      <c r="AT1507" s="1">
        <v>1</v>
      </c>
      <c r="AU1507" s="1">
        <v>1</v>
      </c>
      <c r="AV1507" s="1">
        <v>1</v>
      </c>
      <c r="AW1507" s="1">
        <v>1</v>
      </c>
      <c r="AX1507" s="1">
        <v>1</v>
      </c>
    </row>
    <row r="1508" spans="2:50" x14ac:dyDescent="0.3">
      <c r="B1508" s="1">
        <v>80952502</v>
      </c>
      <c r="C1508" s="1" t="s">
        <v>27</v>
      </c>
      <c r="D1508" s="1" t="s">
        <v>2</v>
      </c>
      <c r="E1508" s="1" t="s">
        <v>2</v>
      </c>
      <c r="F1508" s="1" t="s">
        <v>2</v>
      </c>
      <c r="G1508" s="1" t="s">
        <v>105</v>
      </c>
      <c r="H1508" s="1" t="s">
        <v>105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103</v>
      </c>
      <c r="X1508" s="1" t="s">
        <v>103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 t="s">
        <v>104</v>
      </c>
      <c r="AE1508" s="1">
        <v>0</v>
      </c>
      <c r="AF1508" s="1">
        <v>0</v>
      </c>
      <c r="AG1508" s="1">
        <v>0</v>
      </c>
      <c r="AH1508" s="1" t="s">
        <v>104</v>
      </c>
      <c r="AI1508" s="1" t="s">
        <v>2</v>
      </c>
      <c r="AJ1508" s="1" t="s">
        <v>0</v>
      </c>
      <c r="AK1508" s="1" t="s">
        <v>2</v>
      </c>
      <c r="AL1508" s="1" t="s">
        <v>0</v>
      </c>
      <c r="AM1508" s="1" t="s">
        <v>104</v>
      </c>
      <c r="AN1508" s="1">
        <v>1</v>
      </c>
      <c r="AO1508" s="1">
        <v>1</v>
      </c>
      <c r="AP1508" s="1">
        <v>1</v>
      </c>
      <c r="AQ1508" s="1">
        <v>1</v>
      </c>
      <c r="AR1508" s="1">
        <v>1</v>
      </c>
      <c r="AS1508" s="1">
        <v>1</v>
      </c>
      <c r="AT1508" s="1">
        <v>1</v>
      </c>
      <c r="AU1508" s="1">
        <v>1</v>
      </c>
      <c r="AV1508" s="1">
        <v>1</v>
      </c>
      <c r="AW1508" s="1">
        <v>1</v>
      </c>
      <c r="AX1508" s="1">
        <v>1</v>
      </c>
    </row>
    <row r="1509" spans="2:50" x14ac:dyDescent="0.3">
      <c r="B1509" s="1">
        <v>80943760</v>
      </c>
      <c r="C1509" s="1" t="s">
        <v>26</v>
      </c>
      <c r="D1509" s="1" t="s">
        <v>0</v>
      </c>
      <c r="E1509" s="1" t="s">
        <v>0</v>
      </c>
      <c r="F1509" s="1" t="s">
        <v>0</v>
      </c>
      <c r="G1509" s="1"/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103</v>
      </c>
      <c r="X1509" s="1" t="s">
        <v>103</v>
      </c>
      <c r="Y1509" s="1">
        <v>0</v>
      </c>
      <c r="Z1509" s="1">
        <v>0</v>
      </c>
      <c r="AA1509" s="1" t="s">
        <v>104</v>
      </c>
      <c r="AB1509" s="1">
        <v>0</v>
      </c>
      <c r="AC1509" s="1" t="s">
        <v>104</v>
      </c>
      <c r="AD1509" s="1">
        <v>0</v>
      </c>
      <c r="AE1509" s="1">
        <v>0</v>
      </c>
      <c r="AF1509" s="1">
        <v>0</v>
      </c>
      <c r="AG1509" s="1" t="s">
        <v>104</v>
      </c>
      <c r="AH1509" s="1" t="s">
        <v>104</v>
      </c>
      <c r="AI1509" s="1" t="s">
        <v>0</v>
      </c>
      <c r="AJ1509" s="1" t="s">
        <v>104</v>
      </c>
      <c r="AK1509" s="1" t="s">
        <v>104</v>
      </c>
      <c r="AL1509" s="1" t="s">
        <v>104</v>
      </c>
      <c r="AM1509" s="1" t="s">
        <v>0</v>
      </c>
      <c r="AN1509" s="1">
        <v>1</v>
      </c>
      <c r="AO1509" s="1">
        <v>1</v>
      </c>
      <c r="AP1509" s="1">
        <v>1</v>
      </c>
      <c r="AQ1509" s="1">
        <v>1</v>
      </c>
      <c r="AR1509" s="1">
        <v>1</v>
      </c>
      <c r="AS1509" s="1">
        <v>1</v>
      </c>
      <c r="AT1509" s="1">
        <v>1</v>
      </c>
      <c r="AU1509" s="1">
        <v>1</v>
      </c>
      <c r="AV1509" s="1">
        <v>1</v>
      </c>
      <c r="AW1509" s="1">
        <v>1</v>
      </c>
      <c r="AX1509" s="1">
        <v>1</v>
      </c>
    </row>
    <row r="1510" spans="2:50" x14ac:dyDescent="0.3">
      <c r="B1510" s="1">
        <v>80964803</v>
      </c>
      <c r="C1510" s="1" t="s">
        <v>27</v>
      </c>
      <c r="D1510" s="1" t="s">
        <v>2</v>
      </c>
      <c r="E1510" s="1" t="s">
        <v>2</v>
      </c>
      <c r="F1510" s="1" t="s">
        <v>2</v>
      </c>
      <c r="G1510" s="1" t="s">
        <v>105</v>
      </c>
      <c r="H1510" s="1" t="s">
        <v>105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103</v>
      </c>
      <c r="X1510" s="1" t="s">
        <v>103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 t="s">
        <v>104</v>
      </c>
      <c r="AE1510" s="1">
        <v>0</v>
      </c>
      <c r="AF1510" s="1">
        <v>0</v>
      </c>
      <c r="AG1510" s="1">
        <v>0</v>
      </c>
      <c r="AH1510" s="1" t="s">
        <v>104</v>
      </c>
      <c r="AI1510" s="1" t="s">
        <v>2</v>
      </c>
      <c r="AJ1510" s="1" t="s">
        <v>0</v>
      </c>
      <c r="AK1510" s="1" t="s">
        <v>2</v>
      </c>
      <c r="AL1510" s="1" t="s">
        <v>0</v>
      </c>
      <c r="AM1510" s="1" t="s">
        <v>104</v>
      </c>
      <c r="AN1510" s="1">
        <v>1</v>
      </c>
      <c r="AO1510" s="1">
        <v>1</v>
      </c>
      <c r="AP1510" s="1">
        <v>1</v>
      </c>
      <c r="AQ1510" s="1">
        <v>1</v>
      </c>
      <c r="AR1510" s="1">
        <v>1</v>
      </c>
      <c r="AS1510" s="1">
        <v>1</v>
      </c>
      <c r="AT1510" s="1">
        <v>1</v>
      </c>
      <c r="AU1510" s="1">
        <v>1</v>
      </c>
      <c r="AV1510" s="1">
        <v>1</v>
      </c>
      <c r="AW1510" s="1">
        <v>1</v>
      </c>
      <c r="AX1510" s="1">
        <v>1</v>
      </c>
    </row>
    <row r="1511" spans="2:50" x14ac:dyDescent="0.3">
      <c r="B1511" s="1">
        <v>81108467</v>
      </c>
      <c r="C1511" s="1" t="s">
        <v>27</v>
      </c>
      <c r="D1511" s="1" t="s">
        <v>0</v>
      </c>
      <c r="E1511" s="1" t="s">
        <v>0</v>
      </c>
      <c r="F1511" s="1" t="s">
        <v>0</v>
      </c>
      <c r="G1511" s="1" t="s">
        <v>130</v>
      </c>
      <c r="H1511" s="1" t="s">
        <v>131</v>
      </c>
      <c r="I1511" s="1">
        <v>0</v>
      </c>
      <c r="J1511" s="1">
        <v>0</v>
      </c>
      <c r="K1511" s="1">
        <v>0</v>
      </c>
      <c r="L1511" s="1">
        <v>1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103</v>
      </c>
      <c r="X1511" s="1" t="s">
        <v>103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 t="s">
        <v>104</v>
      </c>
      <c r="AE1511" s="1">
        <v>0</v>
      </c>
      <c r="AF1511" s="1">
        <v>1</v>
      </c>
      <c r="AG1511" s="1">
        <v>0</v>
      </c>
      <c r="AH1511" s="1" t="s">
        <v>104</v>
      </c>
      <c r="AI1511" s="1" t="s">
        <v>0</v>
      </c>
      <c r="AJ1511" s="1" t="s">
        <v>0</v>
      </c>
      <c r="AK1511" s="1" t="s">
        <v>0</v>
      </c>
      <c r="AL1511" s="1" t="s">
        <v>0</v>
      </c>
      <c r="AM1511" s="1" t="s">
        <v>104</v>
      </c>
      <c r="AN1511" s="1">
        <v>1</v>
      </c>
      <c r="AO1511" s="1">
        <v>1</v>
      </c>
      <c r="AP1511" s="1">
        <v>1</v>
      </c>
      <c r="AQ1511" s="1">
        <v>1</v>
      </c>
      <c r="AR1511" s="1">
        <v>1</v>
      </c>
      <c r="AS1511" s="1">
        <v>1</v>
      </c>
      <c r="AT1511" s="1">
        <v>1</v>
      </c>
      <c r="AU1511" s="1">
        <v>1</v>
      </c>
      <c r="AV1511" s="1">
        <v>1</v>
      </c>
      <c r="AW1511" s="1">
        <v>1</v>
      </c>
      <c r="AX1511" s="1">
        <v>1</v>
      </c>
    </row>
    <row r="1512" spans="2:50" x14ac:dyDescent="0.3">
      <c r="B1512" s="1">
        <v>80951935</v>
      </c>
      <c r="C1512" s="1" t="s">
        <v>27</v>
      </c>
      <c r="D1512" s="1" t="s">
        <v>1</v>
      </c>
      <c r="E1512" s="1" t="s">
        <v>1</v>
      </c>
      <c r="F1512" s="1" t="s">
        <v>1</v>
      </c>
      <c r="G1512" s="1" t="s">
        <v>110</v>
      </c>
      <c r="H1512" s="1" t="s">
        <v>106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103</v>
      </c>
      <c r="X1512" s="1" t="s">
        <v>103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 t="s">
        <v>104</v>
      </c>
      <c r="AE1512" s="1">
        <v>0</v>
      </c>
      <c r="AF1512" s="1">
        <v>0</v>
      </c>
      <c r="AG1512" s="1">
        <v>0</v>
      </c>
      <c r="AH1512" s="1" t="s">
        <v>104</v>
      </c>
      <c r="AI1512" s="1" t="s">
        <v>1</v>
      </c>
      <c r="AJ1512" s="1" t="s">
        <v>0</v>
      </c>
      <c r="AK1512" s="1" t="s">
        <v>1</v>
      </c>
      <c r="AL1512" s="1" t="s">
        <v>0</v>
      </c>
      <c r="AM1512" s="1" t="s">
        <v>104</v>
      </c>
      <c r="AN1512" s="1">
        <v>1</v>
      </c>
      <c r="AO1512" s="1">
        <v>1</v>
      </c>
      <c r="AP1512" s="1">
        <v>1</v>
      </c>
      <c r="AQ1512" s="1">
        <v>1</v>
      </c>
      <c r="AR1512" s="1">
        <v>1</v>
      </c>
      <c r="AS1512" s="1">
        <v>1</v>
      </c>
      <c r="AT1512" s="1">
        <v>1</v>
      </c>
      <c r="AU1512" s="1">
        <v>1</v>
      </c>
      <c r="AV1512" s="1">
        <v>1</v>
      </c>
      <c r="AW1512" s="1">
        <v>1</v>
      </c>
      <c r="AX1512" s="1">
        <v>1</v>
      </c>
    </row>
    <row r="1513" spans="2:50" x14ac:dyDescent="0.3">
      <c r="B1513" s="1">
        <v>80947685</v>
      </c>
      <c r="C1513" s="1" t="s">
        <v>7</v>
      </c>
      <c r="D1513" s="1" t="s">
        <v>0</v>
      </c>
      <c r="E1513" s="1" t="s">
        <v>0</v>
      </c>
      <c r="F1513" s="1" t="s">
        <v>0</v>
      </c>
      <c r="G1513" s="1"/>
      <c r="H1513" s="1"/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103</v>
      </c>
      <c r="X1513" s="1" t="s">
        <v>103</v>
      </c>
      <c r="Y1513" s="1">
        <v>0</v>
      </c>
      <c r="Z1513" s="1">
        <v>0</v>
      </c>
      <c r="AA1513" s="1" t="s">
        <v>104</v>
      </c>
      <c r="AB1513" s="1">
        <v>0</v>
      </c>
      <c r="AC1513" s="1" t="s">
        <v>104</v>
      </c>
      <c r="AD1513" s="1">
        <v>0</v>
      </c>
      <c r="AE1513" s="1">
        <v>0</v>
      </c>
      <c r="AF1513" s="1">
        <v>0</v>
      </c>
      <c r="AG1513" s="1" t="s">
        <v>104</v>
      </c>
      <c r="AH1513" s="1" t="s">
        <v>104</v>
      </c>
      <c r="AI1513" s="1" t="s">
        <v>0</v>
      </c>
      <c r="AJ1513" s="1" t="s">
        <v>104</v>
      </c>
      <c r="AK1513" s="1" t="s">
        <v>104</v>
      </c>
      <c r="AL1513" s="1" t="s">
        <v>104</v>
      </c>
      <c r="AM1513" s="1" t="s">
        <v>0</v>
      </c>
      <c r="AN1513" s="1">
        <v>1</v>
      </c>
      <c r="AO1513" s="1">
        <v>1</v>
      </c>
      <c r="AP1513" s="1">
        <v>1</v>
      </c>
      <c r="AQ1513" s="1">
        <v>1</v>
      </c>
      <c r="AR1513" s="1">
        <v>1</v>
      </c>
      <c r="AS1513" s="1">
        <v>1</v>
      </c>
      <c r="AT1513" s="1">
        <v>1</v>
      </c>
      <c r="AU1513" s="1">
        <v>1</v>
      </c>
      <c r="AV1513" s="1">
        <v>1</v>
      </c>
      <c r="AW1513" s="1">
        <v>1</v>
      </c>
      <c r="AX1513" s="1">
        <v>1</v>
      </c>
    </row>
    <row r="1514" spans="2:50" x14ac:dyDescent="0.3">
      <c r="B1514" s="1">
        <v>90187750</v>
      </c>
      <c r="C1514" s="1" t="s">
        <v>27</v>
      </c>
      <c r="D1514" s="1" t="s">
        <v>0</v>
      </c>
      <c r="E1514" s="1" t="s">
        <v>0</v>
      </c>
      <c r="F1514" s="1" t="s">
        <v>0</v>
      </c>
      <c r="G1514" s="1"/>
      <c r="H1514" s="1"/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103</v>
      </c>
      <c r="X1514" s="1" t="s">
        <v>103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 t="s">
        <v>104</v>
      </c>
      <c r="AE1514" s="1">
        <v>0</v>
      </c>
      <c r="AF1514" s="1">
        <v>0</v>
      </c>
      <c r="AG1514" s="1">
        <v>0</v>
      </c>
      <c r="AH1514" s="1" t="s">
        <v>104</v>
      </c>
      <c r="AI1514" s="1" t="s">
        <v>0</v>
      </c>
      <c r="AJ1514" s="1" t="s">
        <v>0</v>
      </c>
      <c r="AK1514" s="1" t="s">
        <v>0</v>
      </c>
      <c r="AL1514" s="1" t="s">
        <v>0</v>
      </c>
      <c r="AM1514" s="1" t="s">
        <v>104</v>
      </c>
      <c r="AN1514" s="1">
        <v>1</v>
      </c>
      <c r="AO1514" s="1">
        <v>1</v>
      </c>
      <c r="AP1514" s="1">
        <v>1</v>
      </c>
      <c r="AQ1514" s="1">
        <v>1</v>
      </c>
      <c r="AR1514" s="1">
        <v>1</v>
      </c>
      <c r="AS1514" s="1">
        <v>1</v>
      </c>
      <c r="AT1514" s="1">
        <v>1</v>
      </c>
      <c r="AU1514" s="1">
        <v>1</v>
      </c>
      <c r="AV1514" s="1">
        <v>1</v>
      </c>
      <c r="AW1514" s="1">
        <v>1</v>
      </c>
      <c r="AX1514" s="1">
        <v>1</v>
      </c>
    </row>
    <row r="1515" spans="2:50" x14ac:dyDescent="0.3">
      <c r="B1515" s="1">
        <v>80957099</v>
      </c>
      <c r="C1515" s="1" t="s">
        <v>7</v>
      </c>
      <c r="D1515" s="1" t="s">
        <v>1</v>
      </c>
      <c r="E1515" s="1" t="s">
        <v>1</v>
      </c>
      <c r="F1515" s="1" t="s">
        <v>1</v>
      </c>
      <c r="G1515" s="1" t="s">
        <v>106</v>
      </c>
      <c r="H1515" s="1" t="s">
        <v>106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103</v>
      </c>
      <c r="X1515" s="1" t="s">
        <v>103</v>
      </c>
      <c r="Y1515" s="1">
        <v>0</v>
      </c>
      <c r="Z1515" s="1">
        <v>0</v>
      </c>
      <c r="AA1515" s="1" t="s">
        <v>104</v>
      </c>
      <c r="AB1515" s="1">
        <v>0</v>
      </c>
      <c r="AC1515" s="1" t="s">
        <v>104</v>
      </c>
      <c r="AD1515" s="1">
        <v>0</v>
      </c>
      <c r="AE1515" s="1">
        <v>0</v>
      </c>
      <c r="AF1515" s="1">
        <v>0</v>
      </c>
      <c r="AG1515" s="1" t="s">
        <v>104</v>
      </c>
      <c r="AH1515" s="1" t="s">
        <v>104</v>
      </c>
      <c r="AI1515" s="1" t="s">
        <v>1</v>
      </c>
      <c r="AJ1515" s="1" t="s">
        <v>104</v>
      </c>
      <c r="AK1515" s="1" t="s">
        <v>104</v>
      </c>
      <c r="AL1515" s="1" t="s">
        <v>104</v>
      </c>
      <c r="AM1515" s="1" t="s">
        <v>1</v>
      </c>
      <c r="AN1515" s="1">
        <v>1</v>
      </c>
      <c r="AO1515" s="1">
        <v>1</v>
      </c>
      <c r="AP1515" s="1">
        <v>1</v>
      </c>
      <c r="AQ1515" s="1">
        <v>1</v>
      </c>
      <c r="AR1515" s="1">
        <v>1</v>
      </c>
      <c r="AS1515" s="1">
        <v>1</v>
      </c>
      <c r="AT1515" s="1">
        <v>1</v>
      </c>
      <c r="AU1515" s="1">
        <v>1</v>
      </c>
      <c r="AV1515" s="1">
        <v>1</v>
      </c>
      <c r="AW1515" s="1">
        <v>1</v>
      </c>
      <c r="AX1515" s="1">
        <v>1</v>
      </c>
    </row>
    <row r="1516" spans="2:50" x14ac:dyDescent="0.3">
      <c r="B1516" s="1">
        <v>84222756</v>
      </c>
      <c r="C1516" s="1" t="s">
        <v>27</v>
      </c>
      <c r="D1516" s="1" t="s">
        <v>1</v>
      </c>
      <c r="E1516" s="1" t="s">
        <v>1</v>
      </c>
      <c r="F1516" s="1" t="s">
        <v>1</v>
      </c>
      <c r="G1516" s="1" t="s">
        <v>106</v>
      </c>
      <c r="H1516" s="1" t="s">
        <v>106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103</v>
      </c>
      <c r="X1516" s="1" t="s">
        <v>103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 t="s">
        <v>104</v>
      </c>
      <c r="AE1516" s="1">
        <v>0</v>
      </c>
      <c r="AF1516" s="1">
        <v>0</v>
      </c>
      <c r="AG1516" s="1">
        <v>0</v>
      </c>
      <c r="AH1516" s="1" t="s">
        <v>104</v>
      </c>
      <c r="AI1516" s="1" t="s">
        <v>1</v>
      </c>
      <c r="AJ1516" s="1" t="s">
        <v>0</v>
      </c>
      <c r="AK1516" s="1" t="s">
        <v>1</v>
      </c>
      <c r="AL1516" s="1" t="s">
        <v>0</v>
      </c>
      <c r="AM1516" s="1" t="s">
        <v>104</v>
      </c>
      <c r="AN1516" s="1">
        <v>1</v>
      </c>
      <c r="AO1516" s="1">
        <v>1</v>
      </c>
      <c r="AP1516" s="1">
        <v>1</v>
      </c>
      <c r="AQ1516" s="1">
        <v>1</v>
      </c>
      <c r="AR1516" s="1">
        <v>1</v>
      </c>
      <c r="AS1516" s="1">
        <v>1</v>
      </c>
      <c r="AT1516" s="1">
        <v>1</v>
      </c>
      <c r="AU1516" s="1">
        <v>1</v>
      </c>
      <c r="AV1516" s="1">
        <v>1</v>
      </c>
      <c r="AW1516" s="1">
        <v>1</v>
      </c>
      <c r="AX1516" s="1">
        <v>1</v>
      </c>
    </row>
    <row r="1517" spans="2:50" x14ac:dyDescent="0.3">
      <c r="B1517" s="1">
        <v>89173555</v>
      </c>
      <c r="C1517" s="1" t="s">
        <v>27</v>
      </c>
      <c r="D1517" s="1" t="s">
        <v>0</v>
      </c>
      <c r="E1517" s="1" t="s">
        <v>0</v>
      </c>
      <c r="F1517" s="1" t="s">
        <v>0</v>
      </c>
      <c r="G1517" s="1"/>
      <c r="H1517" s="1"/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103</v>
      </c>
      <c r="X1517" s="1" t="s">
        <v>103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 t="s">
        <v>104</v>
      </c>
      <c r="AE1517" s="1">
        <v>0</v>
      </c>
      <c r="AF1517" s="1">
        <v>0</v>
      </c>
      <c r="AG1517" s="1">
        <v>0</v>
      </c>
      <c r="AH1517" s="1" t="s">
        <v>104</v>
      </c>
      <c r="AI1517" s="1" t="s">
        <v>0</v>
      </c>
      <c r="AJ1517" s="1" t="s">
        <v>0</v>
      </c>
      <c r="AK1517" s="1" t="s">
        <v>0</v>
      </c>
      <c r="AL1517" s="1" t="s">
        <v>0</v>
      </c>
      <c r="AM1517" s="1" t="s">
        <v>104</v>
      </c>
      <c r="AN1517" s="1">
        <v>1</v>
      </c>
      <c r="AO1517" s="1">
        <v>1</v>
      </c>
      <c r="AP1517" s="1">
        <v>1</v>
      </c>
      <c r="AQ1517" s="1">
        <v>1</v>
      </c>
      <c r="AR1517" s="1">
        <v>1</v>
      </c>
      <c r="AS1517" s="1">
        <v>1</v>
      </c>
      <c r="AT1517" s="1">
        <v>1</v>
      </c>
      <c r="AU1517" s="1">
        <v>1</v>
      </c>
      <c r="AV1517" s="1">
        <v>1</v>
      </c>
      <c r="AW1517" s="1">
        <v>1</v>
      </c>
      <c r="AX1517" s="1">
        <v>1</v>
      </c>
    </row>
    <row r="1518" spans="2:50" x14ac:dyDescent="0.3">
      <c r="B1518" s="1">
        <v>80952499</v>
      </c>
      <c r="C1518" s="1" t="s">
        <v>7</v>
      </c>
      <c r="D1518" s="1" t="s">
        <v>0</v>
      </c>
      <c r="E1518" s="1" t="s">
        <v>0</v>
      </c>
      <c r="F1518" s="1" t="s">
        <v>0</v>
      </c>
      <c r="G1518" s="1"/>
      <c r="H1518" s="1"/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103</v>
      </c>
      <c r="X1518" s="1" t="s">
        <v>103</v>
      </c>
      <c r="Y1518" s="1">
        <v>0</v>
      </c>
      <c r="Z1518" s="1">
        <v>0</v>
      </c>
      <c r="AA1518" s="1" t="s">
        <v>104</v>
      </c>
      <c r="AB1518" s="1">
        <v>0</v>
      </c>
      <c r="AC1518" s="1" t="s">
        <v>104</v>
      </c>
      <c r="AD1518" s="1">
        <v>0</v>
      </c>
      <c r="AE1518" s="1">
        <v>0</v>
      </c>
      <c r="AF1518" s="1">
        <v>0</v>
      </c>
      <c r="AG1518" s="1" t="s">
        <v>104</v>
      </c>
      <c r="AH1518" s="1" t="s">
        <v>104</v>
      </c>
      <c r="AI1518" s="1" t="s">
        <v>0</v>
      </c>
      <c r="AJ1518" s="1" t="s">
        <v>104</v>
      </c>
      <c r="AK1518" s="1" t="s">
        <v>104</v>
      </c>
      <c r="AL1518" s="1" t="s">
        <v>104</v>
      </c>
      <c r="AM1518" s="1" t="s">
        <v>0</v>
      </c>
      <c r="AN1518" s="1">
        <v>1</v>
      </c>
      <c r="AO1518" s="1">
        <v>1</v>
      </c>
      <c r="AP1518" s="1">
        <v>1</v>
      </c>
      <c r="AQ1518" s="1">
        <v>1</v>
      </c>
      <c r="AR1518" s="1">
        <v>1</v>
      </c>
      <c r="AS1518" s="1">
        <v>1</v>
      </c>
      <c r="AT1518" s="1">
        <v>1</v>
      </c>
      <c r="AU1518" s="1">
        <v>1</v>
      </c>
      <c r="AV1518" s="1">
        <v>1</v>
      </c>
      <c r="AW1518" s="1">
        <v>1</v>
      </c>
      <c r="AX1518" s="1">
        <v>1</v>
      </c>
    </row>
    <row r="1519" spans="2:50" x14ac:dyDescent="0.3">
      <c r="B1519" s="1">
        <v>90090904</v>
      </c>
      <c r="C1519" s="1" t="s">
        <v>27</v>
      </c>
      <c r="D1519" s="1" t="s">
        <v>0</v>
      </c>
      <c r="E1519" s="1" t="s">
        <v>0</v>
      </c>
      <c r="F1519" s="1" t="s">
        <v>0</v>
      </c>
      <c r="G1519" s="1"/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103</v>
      </c>
      <c r="X1519" s="1" t="s">
        <v>103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 t="s">
        <v>104</v>
      </c>
      <c r="AE1519" s="1">
        <v>0</v>
      </c>
      <c r="AF1519" s="1">
        <v>0</v>
      </c>
      <c r="AG1519" s="1">
        <v>0</v>
      </c>
      <c r="AH1519" s="1" t="s">
        <v>104</v>
      </c>
      <c r="AI1519" s="1" t="s">
        <v>0</v>
      </c>
      <c r="AJ1519" s="1" t="s">
        <v>0</v>
      </c>
      <c r="AK1519" s="1" t="s">
        <v>0</v>
      </c>
      <c r="AL1519" s="1" t="s">
        <v>0</v>
      </c>
      <c r="AM1519" s="1" t="s">
        <v>104</v>
      </c>
      <c r="AN1519" s="1">
        <v>1</v>
      </c>
      <c r="AO1519" s="1">
        <v>1</v>
      </c>
      <c r="AP1519" s="1">
        <v>1</v>
      </c>
      <c r="AQ1519" s="1">
        <v>1</v>
      </c>
      <c r="AR1519" s="1">
        <v>1</v>
      </c>
      <c r="AS1519" s="1">
        <v>1</v>
      </c>
      <c r="AT1519" s="1">
        <v>1</v>
      </c>
      <c r="AU1519" s="1">
        <v>1</v>
      </c>
      <c r="AV1519" s="1">
        <v>1</v>
      </c>
      <c r="AW1519" s="1">
        <v>1</v>
      </c>
      <c r="AX1519" s="1">
        <v>1</v>
      </c>
    </row>
    <row r="1520" spans="2:50" x14ac:dyDescent="0.3">
      <c r="B1520" s="1">
        <v>91199804</v>
      </c>
      <c r="C1520" s="1" t="s">
        <v>27</v>
      </c>
      <c r="D1520" s="1" t="s">
        <v>2</v>
      </c>
      <c r="E1520" s="1" t="s">
        <v>2</v>
      </c>
      <c r="F1520" s="1" t="s">
        <v>2</v>
      </c>
      <c r="G1520" s="1" t="s">
        <v>107</v>
      </c>
      <c r="H1520" s="1" t="s">
        <v>107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103</v>
      </c>
      <c r="X1520" s="1" t="s">
        <v>103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 t="s">
        <v>104</v>
      </c>
      <c r="AE1520" s="1">
        <v>0</v>
      </c>
      <c r="AF1520" s="1">
        <v>0</v>
      </c>
      <c r="AG1520" s="1">
        <v>0</v>
      </c>
      <c r="AH1520" s="1" t="s">
        <v>104</v>
      </c>
      <c r="AI1520" s="1" t="s">
        <v>3</v>
      </c>
      <c r="AJ1520" s="1" t="s">
        <v>0</v>
      </c>
      <c r="AK1520" s="1" t="s">
        <v>3</v>
      </c>
      <c r="AL1520" s="1" t="s">
        <v>0</v>
      </c>
      <c r="AM1520" s="1" t="s">
        <v>104</v>
      </c>
      <c r="AN1520" s="1">
        <v>1</v>
      </c>
      <c r="AO1520" s="1">
        <v>1</v>
      </c>
      <c r="AP1520" s="1">
        <v>1</v>
      </c>
      <c r="AQ1520" s="1">
        <v>1</v>
      </c>
      <c r="AR1520" s="1">
        <v>1</v>
      </c>
      <c r="AS1520" s="1">
        <v>1</v>
      </c>
      <c r="AT1520" s="1">
        <v>1</v>
      </c>
      <c r="AU1520" s="1">
        <v>1</v>
      </c>
      <c r="AV1520" s="1">
        <v>1</v>
      </c>
      <c r="AW1520" s="1">
        <v>1</v>
      </c>
      <c r="AX1520" s="1">
        <v>1</v>
      </c>
    </row>
    <row r="1521" spans="2:50" x14ac:dyDescent="0.3">
      <c r="B1521" s="1">
        <v>84786846</v>
      </c>
      <c r="C1521" s="1" t="s">
        <v>7</v>
      </c>
      <c r="D1521" s="1" t="s">
        <v>1</v>
      </c>
      <c r="E1521" s="1" t="s">
        <v>1</v>
      </c>
      <c r="F1521" s="1" t="s">
        <v>1</v>
      </c>
      <c r="G1521" s="1" t="s">
        <v>106</v>
      </c>
      <c r="H1521" s="1" t="s">
        <v>106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103</v>
      </c>
      <c r="X1521" s="1" t="s">
        <v>103</v>
      </c>
      <c r="Y1521" s="1">
        <v>0</v>
      </c>
      <c r="Z1521" s="1">
        <v>0</v>
      </c>
      <c r="AA1521" s="1" t="s">
        <v>104</v>
      </c>
      <c r="AB1521" s="1">
        <v>0</v>
      </c>
      <c r="AC1521" s="1" t="s">
        <v>104</v>
      </c>
      <c r="AD1521" s="1">
        <v>0</v>
      </c>
      <c r="AE1521" s="1">
        <v>0</v>
      </c>
      <c r="AF1521" s="1">
        <v>0</v>
      </c>
      <c r="AG1521" s="1" t="s">
        <v>104</v>
      </c>
      <c r="AH1521" s="1" t="s">
        <v>104</v>
      </c>
      <c r="AI1521" s="1" t="s">
        <v>1</v>
      </c>
      <c r="AJ1521" s="1" t="s">
        <v>104</v>
      </c>
      <c r="AK1521" s="1" t="s">
        <v>104</v>
      </c>
      <c r="AL1521" s="1" t="s">
        <v>104</v>
      </c>
      <c r="AM1521" s="1" t="s">
        <v>1</v>
      </c>
      <c r="AN1521" s="1">
        <v>1</v>
      </c>
      <c r="AO1521" s="1">
        <v>1</v>
      </c>
      <c r="AP1521" s="1">
        <v>1</v>
      </c>
      <c r="AQ1521" s="1">
        <v>1</v>
      </c>
      <c r="AR1521" s="1">
        <v>1</v>
      </c>
      <c r="AS1521" s="1">
        <v>1</v>
      </c>
      <c r="AT1521" s="1">
        <v>1</v>
      </c>
      <c r="AU1521" s="1">
        <v>1</v>
      </c>
      <c r="AV1521" s="1">
        <v>1</v>
      </c>
      <c r="AW1521" s="1">
        <v>1</v>
      </c>
      <c r="AX1521" s="1">
        <v>1</v>
      </c>
    </row>
    <row r="1522" spans="2:50" x14ac:dyDescent="0.3">
      <c r="B1522" s="1">
        <v>81358858</v>
      </c>
      <c r="C1522" s="1" t="s">
        <v>7</v>
      </c>
      <c r="D1522" s="1" t="s">
        <v>0</v>
      </c>
      <c r="E1522" s="1" t="s">
        <v>0</v>
      </c>
      <c r="F1522" s="1" t="s">
        <v>0</v>
      </c>
      <c r="G1522" s="1" t="s">
        <v>131</v>
      </c>
      <c r="H1522" s="1" t="s">
        <v>131</v>
      </c>
      <c r="I1522" s="1">
        <v>0</v>
      </c>
      <c r="J1522" s="1">
        <v>0</v>
      </c>
      <c r="K1522" s="1">
        <v>0</v>
      </c>
      <c r="L1522" s="1">
        <v>1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103</v>
      </c>
      <c r="X1522" s="1" t="s">
        <v>103</v>
      </c>
      <c r="Y1522" s="1">
        <v>0</v>
      </c>
      <c r="Z1522" s="1">
        <v>0</v>
      </c>
      <c r="AA1522" s="1" t="s">
        <v>104</v>
      </c>
      <c r="AB1522" s="1">
        <v>1</v>
      </c>
      <c r="AC1522" s="1" t="s">
        <v>104</v>
      </c>
      <c r="AD1522" s="1">
        <v>0</v>
      </c>
      <c r="AE1522" s="1">
        <v>1</v>
      </c>
      <c r="AF1522" s="1">
        <v>0</v>
      </c>
      <c r="AG1522" s="1" t="s">
        <v>104</v>
      </c>
      <c r="AH1522" s="1" t="s">
        <v>104</v>
      </c>
      <c r="AI1522" s="1" t="s">
        <v>0</v>
      </c>
      <c r="AJ1522" s="1" t="s">
        <v>104</v>
      </c>
      <c r="AK1522" s="1" t="s">
        <v>104</v>
      </c>
      <c r="AL1522" s="1" t="s">
        <v>104</v>
      </c>
      <c r="AM1522" s="1" t="s">
        <v>0</v>
      </c>
      <c r="AN1522" s="1">
        <v>1</v>
      </c>
      <c r="AO1522" s="1">
        <v>1</v>
      </c>
      <c r="AP1522" s="1">
        <v>1</v>
      </c>
      <c r="AQ1522" s="1">
        <v>1</v>
      </c>
      <c r="AR1522" s="1">
        <v>1</v>
      </c>
      <c r="AS1522" s="1">
        <v>1</v>
      </c>
      <c r="AT1522" s="1">
        <v>1</v>
      </c>
      <c r="AU1522" s="1">
        <v>1</v>
      </c>
      <c r="AV1522" s="1">
        <v>1</v>
      </c>
      <c r="AW1522" s="1">
        <v>1</v>
      </c>
      <c r="AX1522" s="1">
        <v>1</v>
      </c>
    </row>
    <row r="1523" spans="2:50" x14ac:dyDescent="0.3">
      <c r="B1523" s="1">
        <v>80948150</v>
      </c>
      <c r="C1523" s="1" t="s">
        <v>27</v>
      </c>
      <c r="D1523" s="1" t="s">
        <v>0</v>
      </c>
      <c r="E1523" s="1" t="s">
        <v>0</v>
      </c>
      <c r="F1523" s="1" t="s">
        <v>0</v>
      </c>
      <c r="G1523" s="1"/>
      <c r="H1523" s="1"/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103</v>
      </c>
      <c r="X1523" s="1" t="s">
        <v>103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 t="s">
        <v>104</v>
      </c>
      <c r="AE1523" s="1">
        <v>0</v>
      </c>
      <c r="AF1523" s="1">
        <v>0</v>
      </c>
      <c r="AG1523" s="1">
        <v>0</v>
      </c>
      <c r="AH1523" s="1" t="s">
        <v>104</v>
      </c>
      <c r="AI1523" s="1" t="s">
        <v>0</v>
      </c>
      <c r="AJ1523" s="1" t="s">
        <v>0</v>
      </c>
      <c r="AK1523" s="1" t="s">
        <v>0</v>
      </c>
      <c r="AL1523" s="1" t="s">
        <v>0</v>
      </c>
      <c r="AM1523" s="1" t="s">
        <v>104</v>
      </c>
      <c r="AN1523" s="1">
        <v>1</v>
      </c>
      <c r="AO1523" s="1">
        <v>1</v>
      </c>
      <c r="AP1523" s="1">
        <v>1</v>
      </c>
      <c r="AQ1523" s="1">
        <v>1</v>
      </c>
      <c r="AR1523" s="1">
        <v>1</v>
      </c>
      <c r="AS1523" s="1">
        <v>1</v>
      </c>
      <c r="AT1523" s="1">
        <v>1</v>
      </c>
      <c r="AU1523" s="1">
        <v>1</v>
      </c>
      <c r="AV1523" s="1">
        <v>1</v>
      </c>
      <c r="AW1523" s="1">
        <v>1</v>
      </c>
      <c r="AX1523" s="1">
        <v>1</v>
      </c>
    </row>
    <row r="1524" spans="2:50" x14ac:dyDescent="0.3">
      <c r="B1524" s="1">
        <v>80957478</v>
      </c>
      <c r="C1524" s="1" t="s">
        <v>27</v>
      </c>
      <c r="D1524" s="1" t="s">
        <v>0</v>
      </c>
      <c r="E1524" s="1" t="s">
        <v>0</v>
      </c>
      <c r="F1524" s="1" t="s">
        <v>0</v>
      </c>
      <c r="G1524" s="1"/>
      <c r="H1524" s="1"/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103</v>
      </c>
      <c r="X1524" s="1" t="s">
        <v>103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 t="s">
        <v>104</v>
      </c>
      <c r="AE1524" s="1">
        <v>0</v>
      </c>
      <c r="AF1524" s="1">
        <v>0</v>
      </c>
      <c r="AG1524" s="1">
        <v>0</v>
      </c>
      <c r="AH1524" s="1" t="s">
        <v>104</v>
      </c>
      <c r="AI1524" s="1" t="s">
        <v>0</v>
      </c>
      <c r="AJ1524" s="1" t="s">
        <v>0</v>
      </c>
      <c r="AK1524" s="1" t="s">
        <v>0</v>
      </c>
      <c r="AL1524" s="1" t="s">
        <v>0</v>
      </c>
      <c r="AM1524" s="1" t="s">
        <v>104</v>
      </c>
      <c r="AN1524" s="1">
        <v>1</v>
      </c>
      <c r="AO1524" s="1">
        <v>1</v>
      </c>
      <c r="AP1524" s="1">
        <v>1</v>
      </c>
      <c r="AQ1524" s="1">
        <v>1</v>
      </c>
      <c r="AR1524" s="1">
        <v>1</v>
      </c>
      <c r="AS1524" s="1">
        <v>1</v>
      </c>
      <c r="AT1524" s="1">
        <v>1</v>
      </c>
      <c r="AU1524" s="1">
        <v>1</v>
      </c>
      <c r="AV1524" s="1">
        <v>1</v>
      </c>
      <c r="AW1524" s="1">
        <v>1</v>
      </c>
      <c r="AX1524" s="1">
        <v>1</v>
      </c>
    </row>
    <row r="1525" spans="2:50" x14ac:dyDescent="0.3">
      <c r="B1525" s="1">
        <v>93821303</v>
      </c>
      <c r="C1525" s="1" t="s">
        <v>7</v>
      </c>
      <c r="D1525" s="1" t="s">
        <v>0</v>
      </c>
      <c r="E1525" s="1" t="s">
        <v>0</v>
      </c>
      <c r="F1525" s="1" t="s">
        <v>0</v>
      </c>
      <c r="G1525" s="1"/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103</v>
      </c>
      <c r="X1525" s="1" t="s">
        <v>103</v>
      </c>
      <c r="Y1525" s="1">
        <v>0</v>
      </c>
      <c r="Z1525" s="1">
        <v>0</v>
      </c>
      <c r="AA1525" s="1" t="s">
        <v>104</v>
      </c>
      <c r="AB1525" s="1">
        <v>0</v>
      </c>
      <c r="AC1525" s="1" t="s">
        <v>104</v>
      </c>
      <c r="AD1525" s="1">
        <v>0</v>
      </c>
      <c r="AE1525" s="1">
        <v>0</v>
      </c>
      <c r="AF1525" s="1">
        <v>0</v>
      </c>
      <c r="AG1525" s="1" t="s">
        <v>104</v>
      </c>
      <c r="AH1525" s="1" t="s">
        <v>104</v>
      </c>
      <c r="AI1525" s="1" t="s">
        <v>0</v>
      </c>
      <c r="AJ1525" s="1" t="s">
        <v>104</v>
      </c>
      <c r="AK1525" s="1" t="s">
        <v>104</v>
      </c>
      <c r="AL1525" s="1" t="s">
        <v>104</v>
      </c>
      <c r="AM1525" s="1" t="s">
        <v>0</v>
      </c>
      <c r="AN1525" s="1">
        <v>1</v>
      </c>
      <c r="AO1525" s="1">
        <v>1</v>
      </c>
      <c r="AP1525" s="1">
        <v>1</v>
      </c>
      <c r="AQ1525" s="1">
        <v>1</v>
      </c>
      <c r="AR1525" s="1">
        <v>1</v>
      </c>
      <c r="AS1525" s="1">
        <v>1</v>
      </c>
      <c r="AT1525" s="1">
        <v>1</v>
      </c>
      <c r="AU1525" s="1">
        <v>1</v>
      </c>
      <c r="AV1525" s="1">
        <v>1</v>
      </c>
      <c r="AW1525" s="1">
        <v>1</v>
      </c>
      <c r="AX1525" s="1">
        <v>1</v>
      </c>
    </row>
    <row r="1526" spans="2:50" x14ac:dyDescent="0.3">
      <c r="B1526" s="1">
        <v>90784150</v>
      </c>
      <c r="C1526" s="1" t="s">
        <v>27</v>
      </c>
      <c r="D1526" s="1" t="s">
        <v>0</v>
      </c>
      <c r="E1526" s="1" t="s">
        <v>0</v>
      </c>
      <c r="F1526" s="1" t="s">
        <v>0</v>
      </c>
      <c r="G1526" s="1"/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103</v>
      </c>
      <c r="X1526" s="1" t="s">
        <v>103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 t="s">
        <v>104</v>
      </c>
      <c r="AE1526" s="1">
        <v>0</v>
      </c>
      <c r="AF1526" s="1">
        <v>0</v>
      </c>
      <c r="AG1526" s="1">
        <v>0</v>
      </c>
      <c r="AH1526" s="1" t="s">
        <v>104</v>
      </c>
      <c r="AI1526" s="1" t="s">
        <v>0</v>
      </c>
      <c r="AJ1526" s="1" t="s">
        <v>0</v>
      </c>
      <c r="AK1526" s="1" t="s">
        <v>0</v>
      </c>
      <c r="AL1526" s="1" t="s">
        <v>0</v>
      </c>
      <c r="AM1526" s="1" t="s">
        <v>104</v>
      </c>
      <c r="AN1526" s="1">
        <v>1</v>
      </c>
      <c r="AO1526" s="1">
        <v>1</v>
      </c>
      <c r="AP1526" s="1">
        <v>1</v>
      </c>
      <c r="AQ1526" s="1">
        <v>1</v>
      </c>
      <c r="AR1526" s="1">
        <v>1</v>
      </c>
      <c r="AS1526" s="1">
        <v>1</v>
      </c>
      <c r="AT1526" s="1">
        <v>1</v>
      </c>
      <c r="AU1526" s="1">
        <v>1</v>
      </c>
      <c r="AV1526" s="1">
        <v>1</v>
      </c>
      <c r="AW1526" s="1">
        <v>1</v>
      </c>
      <c r="AX1526" s="1">
        <v>1</v>
      </c>
    </row>
    <row r="1527" spans="2:50" x14ac:dyDescent="0.3">
      <c r="B1527" s="1">
        <v>84781242</v>
      </c>
      <c r="C1527" s="1" t="s">
        <v>27</v>
      </c>
      <c r="D1527" s="1" t="s">
        <v>1</v>
      </c>
      <c r="E1527" s="1" t="s">
        <v>1</v>
      </c>
      <c r="F1527" s="1" t="s">
        <v>1</v>
      </c>
      <c r="G1527" s="1" t="s">
        <v>106</v>
      </c>
      <c r="H1527" s="1" t="s">
        <v>106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103</v>
      </c>
      <c r="X1527" s="1" t="s">
        <v>103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 t="s">
        <v>104</v>
      </c>
      <c r="AE1527" s="1">
        <v>0</v>
      </c>
      <c r="AF1527" s="1">
        <v>0</v>
      </c>
      <c r="AG1527" s="1">
        <v>0</v>
      </c>
      <c r="AH1527" s="1" t="s">
        <v>104</v>
      </c>
      <c r="AI1527" s="1" t="s">
        <v>1</v>
      </c>
      <c r="AJ1527" s="1" t="s">
        <v>0</v>
      </c>
      <c r="AK1527" s="1" t="s">
        <v>1</v>
      </c>
      <c r="AL1527" s="1" t="s">
        <v>0</v>
      </c>
      <c r="AM1527" s="1" t="s">
        <v>104</v>
      </c>
      <c r="AN1527" s="1">
        <v>1</v>
      </c>
      <c r="AO1527" s="1">
        <v>1</v>
      </c>
      <c r="AP1527" s="1">
        <v>1</v>
      </c>
      <c r="AQ1527" s="1">
        <v>1</v>
      </c>
      <c r="AR1527" s="1">
        <v>1</v>
      </c>
      <c r="AS1527" s="1">
        <v>1</v>
      </c>
      <c r="AT1527" s="1">
        <v>1</v>
      </c>
      <c r="AU1527" s="1">
        <v>1</v>
      </c>
      <c r="AV1527" s="1">
        <v>1</v>
      </c>
      <c r="AW1527" s="1">
        <v>1</v>
      </c>
      <c r="AX1527" s="1">
        <v>1</v>
      </c>
    </row>
    <row r="1528" spans="2:50" x14ac:dyDescent="0.3">
      <c r="B1528" s="1">
        <v>91732832</v>
      </c>
      <c r="C1528" s="1" t="s">
        <v>27</v>
      </c>
      <c r="D1528" s="1" t="s">
        <v>0</v>
      </c>
      <c r="E1528" s="1" t="s">
        <v>0</v>
      </c>
      <c r="F1528" s="1" t="s">
        <v>0</v>
      </c>
      <c r="G1528" s="1"/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103</v>
      </c>
      <c r="X1528" s="1" t="s">
        <v>103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 t="s">
        <v>104</v>
      </c>
      <c r="AE1528" s="1">
        <v>0</v>
      </c>
      <c r="AF1528" s="1">
        <v>0</v>
      </c>
      <c r="AG1528" s="1">
        <v>0</v>
      </c>
      <c r="AH1528" s="1" t="s">
        <v>104</v>
      </c>
      <c r="AI1528" s="1" t="s">
        <v>0</v>
      </c>
      <c r="AJ1528" s="1" t="s">
        <v>0</v>
      </c>
      <c r="AK1528" s="1" t="s">
        <v>0</v>
      </c>
      <c r="AL1528" s="1" t="s">
        <v>0</v>
      </c>
      <c r="AM1528" s="1" t="s">
        <v>104</v>
      </c>
      <c r="AN1528" s="1">
        <v>1</v>
      </c>
      <c r="AO1528" s="1">
        <v>1</v>
      </c>
      <c r="AP1528" s="1">
        <v>1</v>
      </c>
      <c r="AQ1528" s="1">
        <v>1</v>
      </c>
      <c r="AR1528" s="1">
        <v>1</v>
      </c>
      <c r="AS1528" s="1">
        <v>1</v>
      </c>
      <c r="AT1528" s="1">
        <v>1</v>
      </c>
      <c r="AU1528" s="1">
        <v>1</v>
      </c>
      <c r="AV1528" s="1">
        <v>1</v>
      </c>
      <c r="AW1528" s="1">
        <v>1</v>
      </c>
      <c r="AX1528" s="1">
        <v>1</v>
      </c>
    </row>
    <row r="1529" spans="2:50" x14ac:dyDescent="0.3">
      <c r="B1529" s="1">
        <v>80962997</v>
      </c>
      <c r="C1529" s="1" t="s">
        <v>27</v>
      </c>
      <c r="D1529" s="1" t="s">
        <v>0</v>
      </c>
      <c r="E1529" s="1" t="s">
        <v>0</v>
      </c>
      <c r="F1529" s="1" t="s">
        <v>0</v>
      </c>
      <c r="G1529" s="1"/>
      <c r="H1529" s="1"/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103</v>
      </c>
      <c r="X1529" s="1" t="s">
        <v>103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 t="s">
        <v>104</v>
      </c>
      <c r="AE1529" s="1">
        <v>0</v>
      </c>
      <c r="AF1529" s="1">
        <v>0</v>
      </c>
      <c r="AG1529" s="1">
        <v>0</v>
      </c>
      <c r="AH1529" s="1" t="s">
        <v>104</v>
      </c>
      <c r="AI1529" s="1" t="s">
        <v>0</v>
      </c>
      <c r="AJ1529" s="1" t="s">
        <v>0</v>
      </c>
      <c r="AK1529" s="1" t="s">
        <v>0</v>
      </c>
      <c r="AL1529" s="1" t="s">
        <v>0</v>
      </c>
      <c r="AM1529" s="1" t="s">
        <v>104</v>
      </c>
      <c r="AN1529" s="1">
        <v>1</v>
      </c>
      <c r="AO1529" s="1">
        <v>1</v>
      </c>
      <c r="AP1529" s="1">
        <v>1</v>
      </c>
      <c r="AQ1529" s="1">
        <v>1</v>
      </c>
      <c r="AR1529" s="1">
        <v>1</v>
      </c>
      <c r="AS1529" s="1">
        <v>1</v>
      </c>
      <c r="AT1529" s="1">
        <v>1</v>
      </c>
      <c r="AU1529" s="1">
        <v>1</v>
      </c>
      <c r="AV1529" s="1">
        <v>1</v>
      </c>
      <c r="AW1529" s="1">
        <v>1</v>
      </c>
      <c r="AX1529" s="1">
        <v>1</v>
      </c>
    </row>
    <row r="1530" spans="2:50" x14ac:dyDescent="0.3">
      <c r="B1530" s="1">
        <v>87962878</v>
      </c>
      <c r="C1530" s="1" t="s">
        <v>27</v>
      </c>
      <c r="D1530" s="1" t="s">
        <v>0</v>
      </c>
      <c r="E1530" s="1" t="s">
        <v>0</v>
      </c>
      <c r="F1530" s="1" t="s">
        <v>0</v>
      </c>
      <c r="G1530" s="1"/>
      <c r="H1530" s="1"/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103</v>
      </c>
      <c r="X1530" s="1" t="s">
        <v>103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 t="s">
        <v>104</v>
      </c>
      <c r="AE1530" s="1">
        <v>0</v>
      </c>
      <c r="AF1530" s="1">
        <v>0</v>
      </c>
      <c r="AG1530" s="1">
        <v>0</v>
      </c>
      <c r="AH1530" s="1" t="s">
        <v>104</v>
      </c>
      <c r="AI1530" s="1" t="s">
        <v>0</v>
      </c>
      <c r="AJ1530" s="1" t="s">
        <v>0</v>
      </c>
      <c r="AK1530" s="1" t="s">
        <v>0</v>
      </c>
      <c r="AL1530" s="1" t="s">
        <v>0</v>
      </c>
      <c r="AM1530" s="1" t="s">
        <v>104</v>
      </c>
      <c r="AN1530" s="1">
        <v>1</v>
      </c>
      <c r="AO1530" s="1">
        <v>1</v>
      </c>
      <c r="AP1530" s="1">
        <v>1</v>
      </c>
      <c r="AQ1530" s="1">
        <v>1</v>
      </c>
      <c r="AR1530" s="1">
        <v>1</v>
      </c>
      <c r="AS1530" s="1">
        <v>1</v>
      </c>
      <c r="AT1530" s="1">
        <v>1</v>
      </c>
      <c r="AU1530" s="1">
        <v>1</v>
      </c>
      <c r="AV1530" s="1">
        <v>1</v>
      </c>
      <c r="AW1530" s="1">
        <v>1</v>
      </c>
      <c r="AX1530" s="1">
        <v>1</v>
      </c>
    </row>
    <row r="1531" spans="2:50" x14ac:dyDescent="0.3">
      <c r="B1531" s="1">
        <v>80957158</v>
      </c>
      <c r="C1531" s="1" t="s">
        <v>27</v>
      </c>
      <c r="D1531" s="1" t="s">
        <v>2</v>
      </c>
      <c r="E1531" s="1" t="s">
        <v>2</v>
      </c>
      <c r="F1531" s="1" t="s">
        <v>2</v>
      </c>
      <c r="G1531" s="1" t="s">
        <v>105</v>
      </c>
      <c r="H1531" s="1" t="s">
        <v>105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103</v>
      </c>
      <c r="X1531" s="1" t="s">
        <v>103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 t="s">
        <v>104</v>
      </c>
      <c r="AE1531" s="1">
        <v>0</v>
      </c>
      <c r="AF1531" s="1">
        <v>0</v>
      </c>
      <c r="AG1531" s="1">
        <v>0</v>
      </c>
      <c r="AH1531" s="1" t="s">
        <v>104</v>
      </c>
      <c r="AI1531" s="1" t="s">
        <v>2</v>
      </c>
      <c r="AJ1531" s="1" t="s">
        <v>0</v>
      </c>
      <c r="AK1531" s="1" t="s">
        <v>2</v>
      </c>
      <c r="AL1531" s="1" t="s">
        <v>0</v>
      </c>
      <c r="AM1531" s="1" t="s">
        <v>104</v>
      </c>
      <c r="AN1531" s="1">
        <v>1</v>
      </c>
      <c r="AO1531" s="1">
        <v>1</v>
      </c>
      <c r="AP1531" s="1">
        <v>1</v>
      </c>
      <c r="AQ1531" s="1">
        <v>1</v>
      </c>
      <c r="AR1531" s="1">
        <v>1</v>
      </c>
      <c r="AS1531" s="1">
        <v>1</v>
      </c>
      <c r="AT1531" s="1">
        <v>1</v>
      </c>
      <c r="AU1531" s="1">
        <v>1</v>
      </c>
      <c r="AV1531" s="1">
        <v>1</v>
      </c>
      <c r="AW1531" s="1">
        <v>1</v>
      </c>
      <c r="AX1531" s="1">
        <v>1</v>
      </c>
    </row>
    <row r="1532" spans="2:50" x14ac:dyDescent="0.3">
      <c r="B1532" s="1">
        <v>81110132</v>
      </c>
      <c r="C1532" s="1" t="s">
        <v>7</v>
      </c>
      <c r="D1532" s="1" t="s">
        <v>0</v>
      </c>
      <c r="E1532" s="1" t="s">
        <v>0</v>
      </c>
      <c r="F1532" s="1" t="s">
        <v>0</v>
      </c>
      <c r="G1532" s="1"/>
      <c r="H1532" s="1"/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103</v>
      </c>
      <c r="X1532" s="1" t="s">
        <v>103</v>
      </c>
      <c r="Y1532" s="1">
        <v>0</v>
      </c>
      <c r="Z1532" s="1">
        <v>0</v>
      </c>
      <c r="AA1532" s="1" t="s">
        <v>104</v>
      </c>
      <c r="AB1532" s="1">
        <v>0</v>
      </c>
      <c r="AC1532" s="1" t="s">
        <v>104</v>
      </c>
      <c r="AD1532" s="1">
        <v>0</v>
      </c>
      <c r="AE1532" s="1">
        <v>0</v>
      </c>
      <c r="AF1532" s="1">
        <v>0</v>
      </c>
      <c r="AG1532" s="1" t="s">
        <v>104</v>
      </c>
      <c r="AH1532" s="1" t="s">
        <v>104</v>
      </c>
      <c r="AI1532" s="1" t="s">
        <v>0</v>
      </c>
      <c r="AJ1532" s="1" t="s">
        <v>104</v>
      </c>
      <c r="AK1532" s="1" t="s">
        <v>104</v>
      </c>
      <c r="AL1532" s="1" t="s">
        <v>104</v>
      </c>
      <c r="AM1532" s="1" t="s">
        <v>0</v>
      </c>
      <c r="AN1532" s="1">
        <v>1</v>
      </c>
      <c r="AO1532" s="1">
        <v>1</v>
      </c>
      <c r="AP1532" s="1">
        <v>1</v>
      </c>
      <c r="AQ1532" s="1">
        <v>1</v>
      </c>
      <c r="AR1532" s="1">
        <v>1</v>
      </c>
      <c r="AS1532" s="1">
        <v>1</v>
      </c>
      <c r="AT1532" s="1">
        <v>1</v>
      </c>
      <c r="AU1532" s="1">
        <v>1</v>
      </c>
      <c r="AV1532" s="1">
        <v>1</v>
      </c>
      <c r="AW1532" s="1">
        <v>1</v>
      </c>
      <c r="AX1532" s="1">
        <v>1</v>
      </c>
    </row>
    <row r="1533" spans="2:50" x14ac:dyDescent="0.3">
      <c r="B1533" s="1">
        <v>94456904</v>
      </c>
      <c r="C1533" s="1" t="s">
        <v>27</v>
      </c>
      <c r="D1533" s="1" t="s">
        <v>0</v>
      </c>
      <c r="E1533" s="1" t="s">
        <v>0</v>
      </c>
      <c r="F1533" s="1" t="s">
        <v>0</v>
      </c>
      <c r="G1533" s="1"/>
      <c r="H1533" s="1"/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103</v>
      </c>
      <c r="X1533" s="1" t="s">
        <v>103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 t="s">
        <v>104</v>
      </c>
      <c r="AE1533" s="1">
        <v>0</v>
      </c>
      <c r="AF1533" s="1">
        <v>0</v>
      </c>
      <c r="AG1533" s="1">
        <v>0</v>
      </c>
      <c r="AH1533" s="1" t="s">
        <v>104</v>
      </c>
      <c r="AI1533" s="1" t="s">
        <v>0</v>
      </c>
      <c r="AJ1533" s="1" t="s">
        <v>0</v>
      </c>
      <c r="AK1533" s="1" t="s">
        <v>0</v>
      </c>
      <c r="AL1533" s="1" t="s">
        <v>0</v>
      </c>
      <c r="AM1533" s="1" t="s">
        <v>104</v>
      </c>
      <c r="AN1533" s="1">
        <v>1</v>
      </c>
      <c r="AO1533" s="1">
        <v>1</v>
      </c>
      <c r="AP1533" s="1">
        <v>1</v>
      </c>
      <c r="AQ1533" s="1">
        <v>1</v>
      </c>
      <c r="AR1533" s="1">
        <v>1</v>
      </c>
      <c r="AS1533" s="1">
        <v>1</v>
      </c>
      <c r="AT1533" s="1">
        <v>1</v>
      </c>
      <c r="AU1533" s="1">
        <v>1</v>
      </c>
      <c r="AV1533" s="1">
        <v>1</v>
      </c>
      <c r="AW1533" s="1">
        <v>1</v>
      </c>
      <c r="AX1533" s="1">
        <v>1</v>
      </c>
    </row>
    <row r="1534" spans="2:50" x14ac:dyDescent="0.3">
      <c r="B1534" s="1">
        <v>94104209</v>
      </c>
      <c r="C1534" s="1" t="s">
        <v>26</v>
      </c>
      <c r="D1534" s="1" t="s">
        <v>0</v>
      </c>
      <c r="E1534" s="1" t="s">
        <v>0</v>
      </c>
      <c r="F1534" s="1" t="s">
        <v>0</v>
      </c>
      <c r="G1534" s="1"/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103</v>
      </c>
      <c r="X1534" s="1" t="s">
        <v>103</v>
      </c>
      <c r="Y1534" s="1">
        <v>0</v>
      </c>
      <c r="Z1534" s="1">
        <v>0</v>
      </c>
      <c r="AA1534" s="1" t="s">
        <v>104</v>
      </c>
      <c r="AB1534" s="1">
        <v>0</v>
      </c>
      <c r="AC1534" s="1" t="s">
        <v>104</v>
      </c>
      <c r="AD1534" s="1">
        <v>0</v>
      </c>
      <c r="AE1534" s="1">
        <v>0</v>
      </c>
      <c r="AF1534" s="1">
        <v>0</v>
      </c>
      <c r="AG1534" s="1" t="s">
        <v>104</v>
      </c>
      <c r="AH1534" s="1" t="s">
        <v>104</v>
      </c>
      <c r="AI1534" s="1" t="s">
        <v>0</v>
      </c>
      <c r="AJ1534" s="1" t="s">
        <v>104</v>
      </c>
      <c r="AK1534" s="1" t="s">
        <v>104</v>
      </c>
      <c r="AL1534" s="1" t="s">
        <v>104</v>
      </c>
      <c r="AM1534" s="1" t="s">
        <v>0</v>
      </c>
      <c r="AN1534" s="1">
        <v>1</v>
      </c>
      <c r="AO1534" s="1">
        <v>1</v>
      </c>
      <c r="AP1534" s="1">
        <v>1</v>
      </c>
      <c r="AQ1534" s="1">
        <v>1</v>
      </c>
      <c r="AR1534" s="1">
        <v>1</v>
      </c>
      <c r="AS1534" s="1">
        <v>1</v>
      </c>
      <c r="AT1534" s="1">
        <v>1</v>
      </c>
      <c r="AU1534" s="1">
        <v>1</v>
      </c>
      <c r="AV1534" s="1">
        <v>1</v>
      </c>
      <c r="AW1534" s="1">
        <v>1</v>
      </c>
      <c r="AX1534" s="1">
        <v>1</v>
      </c>
    </row>
    <row r="1535" spans="2:50" x14ac:dyDescent="0.3">
      <c r="B1535" s="1">
        <v>84787065</v>
      </c>
      <c r="C1535" s="1" t="s">
        <v>27</v>
      </c>
      <c r="D1535" s="1" t="s">
        <v>0</v>
      </c>
      <c r="E1535" s="1" t="s">
        <v>0</v>
      </c>
      <c r="F1535" s="1" t="s">
        <v>0</v>
      </c>
      <c r="G1535" s="1"/>
      <c r="H1535" s="1"/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103</v>
      </c>
      <c r="X1535" s="1" t="s">
        <v>103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 t="s">
        <v>104</v>
      </c>
      <c r="AE1535" s="1">
        <v>0</v>
      </c>
      <c r="AF1535" s="1">
        <v>0</v>
      </c>
      <c r="AG1535" s="1">
        <v>0</v>
      </c>
      <c r="AH1535" s="1" t="s">
        <v>104</v>
      </c>
      <c r="AI1535" s="1" t="s">
        <v>0</v>
      </c>
      <c r="AJ1535" s="1" t="s">
        <v>0</v>
      </c>
      <c r="AK1535" s="1" t="s">
        <v>0</v>
      </c>
      <c r="AL1535" s="1" t="s">
        <v>0</v>
      </c>
      <c r="AM1535" s="1" t="s">
        <v>104</v>
      </c>
      <c r="AN1535" s="1">
        <v>1</v>
      </c>
      <c r="AO1535" s="1">
        <v>1</v>
      </c>
      <c r="AP1535" s="1">
        <v>1</v>
      </c>
      <c r="AQ1535" s="1">
        <v>1</v>
      </c>
      <c r="AR1535" s="1">
        <v>1</v>
      </c>
      <c r="AS1535" s="1">
        <v>1</v>
      </c>
      <c r="AT1535" s="1">
        <v>1</v>
      </c>
      <c r="AU1535" s="1">
        <v>1</v>
      </c>
      <c r="AV1535" s="1">
        <v>1</v>
      </c>
      <c r="AW1535" s="1">
        <v>1</v>
      </c>
      <c r="AX1535" s="1">
        <v>1</v>
      </c>
    </row>
    <row r="1536" spans="2:50" x14ac:dyDescent="0.3">
      <c r="B1536" s="1">
        <v>89861557</v>
      </c>
      <c r="C1536" s="1" t="s">
        <v>27</v>
      </c>
      <c r="D1536" s="1" t="s">
        <v>1</v>
      </c>
      <c r="E1536" s="1" t="s">
        <v>1</v>
      </c>
      <c r="F1536" s="1" t="s">
        <v>1</v>
      </c>
      <c r="G1536" s="1" t="s">
        <v>106</v>
      </c>
      <c r="H1536" s="1" t="s">
        <v>106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103</v>
      </c>
      <c r="X1536" s="1" t="s">
        <v>103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 t="s">
        <v>104</v>
      </c>
      <c r="AE1536" s="1">
        <v>0</v>
      </c>
      <c r="AF1536" s="1">
        <v>0</v>
      </c>
      <c r="AG1536" s="1">
        <v>0</v>
      </c>
      <c r="AH1536" s="1" t="s">
        <v>104</v>
      </c>
      <c r="AI1536" s="1" t="s">
        <v>1</v>
      </c>
      <c r="AJ1536" s="1" t="s">
        <v>0</v>
      </c>
      <c r="AK1536" s="1" t="s">
        <v>1</v>
      </c>
      <c r="AL1536" s="1" t="s">
        <v>0</v>
      </c>
      <c r="AM1536" s="1" t="s">
        <v>104</v>
      </c>
      <c r="AN1536" s="1">
        <v>1</v>
      </c>
      <c r="AO1536" s="1">
        <v>1</v>
      </c>
      <c r="AP1536" s="1">
        <v>1</v>
      </c>
      <c r="AQ1536" s="1">
        <v>1</v>
      </c>
      <c r="AR1536" s="1">
        <v>1</v>
      </c>
      <c r="AS1536" s="1">
        <v>1</v>
      </c>
      <c r="AT1536" s="1">
        <v>1</v>
      </c>
      <c r="AU1536" s="1">
        <v>1</v>
      </c>
      <c r="AV1536" s="1">
        <v>1</v>
      </c>
      <c r="AW1536" s="1">
        <v>1</v>
      </c>
      <c r="AX1536" s="1">
        <v>1</v>
      </c>
    </row>
    <row r="1537" spans="2:50" x14ac:dyDescent="0.3">
      <c r="B1537" s="1">
        <v>80958795</v>
      </c>
      <c r="C1537" s="1" t="s">
        <v>27</v>
      </c>
      <c r="D1537" s="1" t="s">
        <v>0</v>
      </c>
      <c r="E1537" s="1" t="s">
        <v>0</v>
      </c>
      <c r="F1537" s="1" t="s">
        <v>0</v>
      </c>
      <c r="G1537" s="1"/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103</v>
      </c>
      <c r="X1537" s="1" t="s">
        <v>103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 t="s">
        <v>104</v>
      </c>
      <c r="AE1537" s="1">
        <v>0</v>
      </c>
      <c r="AF1537" s="1">
        <v>0</v>
      </c>
      <c r="AG1537" s="1">
        <v>0</v>
      </c>
      <c r="AH1537" s="1" t="s">
        <v>104</v>
      </c>
      <c r="AI1537" s="1" t="s">
        <v>0</v>
      </c>
      <c r="AJ1537" s="1" t="s">
        <v>0</v>
      </c>
      <c r="AK1537" s="1" t="s">
        <v>0</v>
      </c>
      <c r="AL1537" s="1" t="s">
        <v>0</v>
      </c>
      <c r="AM1537" s="1" t="s">
        <v>104</v>
      </c>
      <c r="AN1537" s="1">
        <v>1</v>
      </c>
      <c r="AO1537" s="1">
        <v>1</v>
      </c>
      <c r="AP1537" s="1">
        <v>1</v>
      </c>
      <c r="AQ1537" s="1">
        <v>1</v>
      </c>
      <c r="AR1537" s="1">
        <v>1</v>
      </c>
      <c r="AS1537" s="1">
        <v>1</v>
      </c>
      <c r="AT1537" s="1">
        <v>1</v>
      </c>
      <c r="AU1537" s="1">
        <v>1</v>
      </c>
      <c r="AV1537" s="1">
        <v>1</v>
      </c>
      <c r="AW1537" s="1">
        <v>1</v>
      </c>
      <c r="AX1537" s="1">
        <v>1</v>
      </c>
    </row>
    <row r="1538" spans="2:50" x14ac:dyDescent="0.3">
      <c r="B1538" s="1">
        <v>89466124</v>
      </c>
      <c r="C1538" s="1" t="s">
        <v>27</v>
      </c>
      <c r="D1538" s="1" t="s">
        <v>1</v>
      </c>
      <c r="E1538" s="1" t="s">
        <v>1</v>
      </c>
      <c r="F1538" s="1" t="s">
        <v>1</v>
      </c>
      <c r="G1538" s="1" t="s">
        <v>118</v>
      </c>
      <c r="H1538" s="1" t="s">
        <v>118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103</v>
      </c>
      <c r="X1538" s="1" t="s">
        <v>103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 t="s">
        <v>104</v>
      </c>
      <c r="AE1538" s="1">
        <v>0</v>
      </c>
      <c r="AF1538" s="1">
        <v>0</v>
      </c>
      <c r="AG1538" s="1">
        <v>0</v>
      </c>
      <c r="AH1538" s="1" t="s">
        <v>104</v>
      </c>
      <c r="AI1538" s="1" t="s">
        <v>1</v>
      </c>
      <c r="AJ1538" s="1" t="s">
        <v>1</v>
      </c>
      <c r="AK1538" s="1" t="s">
        <v>1</v>
      </c>
      <c r="AL1538" s="1" t="s">
        <v>1</v>
      </c>
      <c r="AM1538" s="1" t="s">
        <v>104</v>
      </c>
      <c r="AN1538" s="1">
        <v>1</v>
      </c>
      <c r="AO1538" s="1">
        <v>1</v>
      </c>
      <c r="AP1538" s="1">
        <v>1</v>
      </c>
      <c r="AQ1538" s="1">
        <v>1</v>
      </c>
      <c r="AR1538" s="1">
        <v>1</v>
      </c>
      <c r="AS1538" s="1">
        <v>1</v>
      </c>
      <c r="AT1538" s="1">
        <v>1</v>
      </c>
      <c r="AU1538" s="1">
        <v>1</v>
      </c>
      <c r="AV1538" s="1">
        <v>1</v>
      </c>
      <c r="AW1538" s="1">
        <v>1</v>
      </c>
      <c r="AX1538" s="1">
        <v>1</v>
      </c>
    </row>
    <row r="1539" spans="2:50" x14ac:dyDescent="0.3">
      <c r="B1539" s="1">
        <v>88706100</v>
      </c>
      <c r="C1539" s="1" t="s">
        <v>7</v>
      </c>
      <c r="D1539" s="1" t="s">
        <v>0</v>
      </c>
      <c r="E1539" s="1" t="s">
        <v>0</v>
      </c>
      <c r="F1539" s="1" t="s">
        <v>0</v>
      </c>
      <c r="G1539" s="1"/>
      <c r="H1539" s="1"/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103</v>
      </c>
      <c r="X1539" s="1" t="s">
        <v>103</v>
      </c>
      <c r="Y1539" s="1">
        <v>0</v>
      </c>
      <c r="Z1539" s="1">
        <v>0</v>
      </c>
      <c r="AA1539" s="1" t="s">
        <v>104</v>
      </c>
      <c r="AB1539" s="1">
        <v>0</v>
      </c>
      <c r="AC1539" s="1" t="s">
        <v>104</v>
      </c>
      <c r="AD1539" s="1">
        <v>0</v>
      </c>
      <c r="AE1539" s="1">
        <v>0</v>
      </c>
      <c r="AF1539" s="1">
        <v>0</v>
      </c>
      <c r="AG1539" s="1" t="s">
        <v>104</v>
      </c>
      <c r="AH1539" s="1" t="s">
        <v>104</v>
      </c>
      <c r="AI1539" s="1" t="s">
        <v>0</v>
      </c>
      <c r="AJ1539" s="1" t="s">
        <v>104</v>
      </c>
      <c r="AK1539" s="1" t="s">
        <v>104</v>
      </c>
      <c r="AL1539" s="1" t="s">
        <v>104</v>
      </c>
      <c r="AM1539" s="1" t="s">
        <v>0</v>
      </c>
      <c r="AN1539" s="1">
        <v>1</v>
      </c>
      <c r="AO1539" s="1">
        <v>1</v>
      </c>
      <c r="AP1539" s="1">
        <v>1</v>
      </c>
      <c r="AQ1539" s="1">
        <v>1</v>
      </c>
      <c r="AR1539" s="1">
        <v>1</v>
      </c>
      <c r="AS1539" s="1">
        <v>1</v>
      </c>
      <c r="AT1539" s="1">
        <v>1</v>
      </c>
      <c r="AU1539" s="1">
        <v>1</v>
      </c>
      <c r="AV1539" s="1">
        <v>1</v>
      </c>
      <c r="AW1539" s="1">
        <v>1</v>
      </c>
      <c r="AX1539" s="1">
        <v>1</v>
      </c>
    </row>
    <row r="1540" spans="2:50" x14ac:dyDescent="0.3">
      <c r="B1540" s="1">
        <v>89316287</v>
      </c>
      <c r="C1540" s="1" t="s">
        <v>27</v>
      </c>
      <c r="D1540" s="1" t="s">
        <v>0</v>
      </c>
      <c r="E1540" s="1" t="s">
        <v>0</v>
      </c>
      <c r="F1540" s="1" t="s">
        <v>0</v>
      </c>
      <c r="G1540" s="1"/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103</v>
      </c>
      <c r="X1540" s="1" t="s">
        <v>103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 t="s">
        <v>104</v>
      </c>
      <c r="AE1540" s="1">
        <v>0</v>
      </c>
      <c r="AF1540" s="1">
        <v>0</v>
      </c>
      <c r="AG1540" s="1">
        <v>0</v>
      </c>
      <c r="AH1540" s="1" t="s">
        <v>104</v>
      </c>
      <c r="AI1540" s="1" t="s">
        <v>0</v>
      </c>
      <c r="AJ1540" s="1" t="s">
        <v>0</v>
      </c>
      <c r="AK1540" s="1" t="s">
        <v>0</v>
      </c>
      <c r="AL1540" s="1" t="s">
        <v>0</v>
      </c>
      <c r="AM1540" s="1" t="s">
        <v>104</v>
      </c>
      <c r="AN1540" s="1">
        <v>1</v>
      </c>
      <c r="AO1540" s="1">
        <v>1</v>
      </c>
      <c r="AP1540" s="1">
        <v>1</v>
      </c>
      <c r="AQ1540" s="1">
        <v>1</v>
      </c>
      <c r="AR1540" s="1">
        <v>1</v>
      </c>
      <c r="AS1540" s="1">
        <v>1</v>
      </c>
      <c r="AT1540" s="1">
        <v>1</v>
      </c>
      <c r="AU1540" s="1">
        <v>1</v>
      </c>
      <c r="AV1540" s="1">
        <v>1</v>
      </c>
      <c r="AW1540" s="1">
        <v>1</v>
      </c>
      <c r="AX1540" s="1">
        <v>1</v>
      </c>
    </row>
    <row r="1541" spans="2:50" x14ac:dyDescent="0.3">
      <c r="B1541" s="1">
        <v>81265960</v>
      </c>
      <c r="C1541" s="1" t="s">
        <v>7</v>
      </c>
      <c r="D1541" s="1" t="s">
        <v>0</v>
      </c>
      <c r="E1541" s="1" t="s">
        <v>0</v>
      </c>
      <c r="F1541" s="1" t="s">
        <v>0</v>
      </c>
      <c r="G1541" s="1"/>
      <c r="H1541" s="1"/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103</v>
      </c>
      <c r="X1541" s="1" t="s">
        <v>103</v>
      </c>
      <c r="Y1541" s="1">
        <v>0</v>
      </c>
      <c r="Z1541" s="1">
        <v>0</v>
      </c>
      <c r="AA1541" s="1" t="s">
        <v>104</v>
      </c>
      <c r="AB1541" s="1">
        <v>0</v>
      </c>
      <c r="AC1541" s="1" t="s">
        <v>104</v>
      </c>
      <c r="AD1541" s="1">
        <v>0</v>
      </c>
      <c r="AE1541" s="1">
        <v>0</v>
      </c>
      <c r="AF1541" s="1">
        <v>0</v>
      </c>
      <c r="AG1541" s="1" t="s">
        <v>104</v>
      </c>
      <c r="AH1541" s="1" t="s">
        <v>104</v>
      </c>
      <c r="AI1541" s="1" t="s">
        <v>0</v>
      </c>
      <c r="AJ1541" s="1" t="s">
        <v>104</v>
      </c>
      <c r="AK1541" s="1" t="s">
        <v>104</v>
      </c>
      <c r="AL1541" s="1" t="s">
        <v>104</v>
      </c>
      <c r="AM1541" s="1" t="s">
        <v>0</v>
      </c>
      <c r="AN1541" s="1">
        <v>1</v>
      </c>
      <c r="AO1541" s="1">
        <v>1</v>
      </c>
      <c r="AP1541" s="1">
        <v>1</v>
      </c>
      <c r="AQ1541" s="1">
        <v>1</v>
      </c>
      <c r="AR1541" s="1">
        <v>1</v>
      </c>
      <c r="AS1541" s="1">
        <v>1</v>
      </c>
      <c r="AT1541" s="1">
        <v>1</v>
      </c>
      <c r="AU1541" s="1">
        <v>1</v>
      </c>
      <c r="AV1541" s="1">
        <v>1</v>
      </c>
      <c r="AW1541" s="1">
        <v>1</v>
      </c>
      <c r="AX1541" s="1">
        <v>1</v>
      </c>
    </row>
    <row r="1542" spans="2:50" x14ac:dyDescent="0.3">
      <c r="B1542" s="1">
        <v>80963162</v>
      </c>
      <c r="C1542" s="1" t="s">
        <v>27</v>
      </c>
      <c r="D1542" s="1" t="s">
        <v>0</v>
      </c>
      <c r="E1542" s="1" t="s">
        <v>0</v>
      </c>
      <c r="F1542" s="1" t="s">
        <v>0</v>
      </c>
      <c r="G1542" s="1" t="s">
        <v>115</v>
      </c>
      <c r="H1542" s="1" t="s">
        <v>115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103</v>
      </c>
      <c r="X1542" s="1" t="s">
        <v>103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 t="s">
        <v>104</v>
      </c>
      <c r="AE1542" s="1">
        <v>0</v>
      </c>
      <c r="AF1542" s="1">
        <v>0</v>
      </c>
      <c r="AG1542" s="1">
        <v>0</v>
      </c>
      <c r="AH1542" s="1" t="s">
        <v>104</v>
      </c>
      <c r="AI1542" s="1" t="s">
        <v>0</v>
      </c>
      <c r="AJ1542" s="1" t="s">
        <v>1</v>
      </c>
      <c r="AK1542" s="1" t="s">
        <v>0</v>
      </c>
      <c r="AL1542" s="1" t="s">
        <v>1</v>
      </c>
      <c r="AM1542" s="1" t="s">
        <v>104</v>
      </c>
      <c r="AN1542" s="1">
        <v>1</v>
      </c>
      <c r="AO1542" s="1">
        <v>1</v>
      </c>
      <c r="AP1542" s="1">
        <v>1</v>
      </c>
      <c r="AQ1542" s="1">
        <v>1</v>
      </c>
      <c r="AR1542" s="1">
        <v>1</v>
      </c>
      <c r="AS1542" s="1">
        <v>1</v>
      </c>
      <c r="AT1542" s="1">
        <v>1</v>
      </c>
      <c r="AU1542" s="1">
        <v>1</v>
      </c>
      <c r="AV1542" s="1">
        <v>1</v>
      </c>
      <c r="AW1542" s="1">
        <v>1</v>
      </c>
      <c r="AX1542" s="1">
        <v>1</v>
      </c>
    </row>
    <row r="1543" spans="2:50" x14ac:dyDescent="0.3">
      <c r="B1543" s="1">
        <v>73332735</v>
      </c>
      <c r="C1543" s="1" t="s">
        <v>26</v>
      </c>
      <c r="D1543" s="1" t="s">
        <v>0</v>
      </c>
      <c r="E1543" s="1" t="s">
        <v>0</v>
      </c>
      <c r="F1543" s="1" t="s">
        <v>0</v>
      </c>
      <c r="G1543" s="1"/>
      <c r="H1543" s="1"/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103</v>
      </c>
      <c r="X1543" s="1" t="s">
        <v>103</v>
      </c>
      <c r="Y1543" s="1">
        <v>0</v>
      </c>
      <c r="Z1543" s="1">
        <v>0</v>
      </c>
      <c r="AA1543" s="1" t="s">
        <v>104</v>
      </c>
      <c r="AB1543" s="1">
        <v>0</v>
      </c>
      <c r="AC1543" s="1" t="s">
        <v>104</v>
      </c>
      <c r="AD1543" s="1">
        <v>0</v>
      </c>
      <c r="AE1543" s="1">
        <v>0</v>
      </c>
      <c r="AF1543" s="1">
        <v>0</v>
      </c>
      <c r="AG1543" s="1" t="s">
        <v>104</v>
      </c>
      <c r="AH1543" s="1" t="s">
        <v>104</v>
      </c>
      <c r="AI1543" s="1" t="s">
        <v>0</v>
      </c>
      <c r="AJ1543" s="1" t="s">
        <v>104</v>
      </c>
      <c r="AK1543" s="1" t="s">
        <v>104</v>
      </c>
      <c r="AL1543" s="1" t="s">
        <v>104</v>
      </c>
      <c r="AM1543" s="1" t="s">
        <v>0</v>
      </c>
      <c r="AN1543" s="1">
        <v>1</v>
      </c>
      <c r="AO1543" s="1">
        <v>1</v>
      </c>
      <c r="AP1543" s="1">
        <v>1</v>
      </c>
      <c r="AQ1543" s="1">
        <v>1</v>
      </c>
      <c r="AR1543" s="1">
        <v>1</v>
      </c>
      <c r="AS1543" s="1">
        <v>1</v>
      </c>
      <c r="AT1543" s="1">
        <v>1</v>
      </c>
      <c r="AU1543" s="1">
        <v>1</v>
      </c>
      <c r="AV1543" s="1">
        <v>1</v>
      </c>
      <c r="AW1543" s="1">
        <v>1</v>
      </c>
      <c r="AX1543" s="1">
        <v>1</v>
      </c>
    </row>
    <row r="1544" spans="2:50" x14ac:dyDescent="0.3">
      <c r="B1544" s="1">
        <v>91799937</v>
      </c>
      <c r="C1544" s="1" t="s">
        <v>27</v>
      </c>
      <c r="D1544" s="1" t="s">
        <v>2</v>
      </c>
      <c r="E1544" s="1" t="s">
        <v>2</v>
      </c>
      <c r="F1544" s="1" t="s">
        <v>2</v>
      </c>
      <c r="G1544" s="1" t="s">
        <v>105</v>
      </c>
      <c r="H1544" s="1" t="s">
        <v>105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103</v>
      </c>
      <c r="X1544" s="1" t="s">
        <v>103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 t="s">
        <v>104</v>
      </c>
      <c r="AE1544" s="1">
        <v>0</v>
      </c>
      <c r="AF1544" s="1">
        <v>0</v>
      </c>
      <c r="AG1544" s="1">
        <v>0</v>
      </c>
      <c r="AH1544" s="1" t="s">
        <v>104</v>
      </c>
      <c r="AI1544" s="1" t="s">
        <v>2</v>
      </c>
      <c r="AJ1544" s="1" t="s">
        <v>0</v>
      </c>
      <c r="AK1544" s="1" t="s">
        <v>2</v>
      </c>
      <c r="AL1544" s="1" t="s">
        <v>0</v>
      </c>
      <c r="AM1544" s="1" t="s">
        <v>104</v>
      </c>
      <c r="AN1544" s="1">
        <v>1</v>
      </c>
      <c r="AO1544" s="1">
        <v>1</v>
      </c>
      <c r="AP1544" s="1">
        <v>1</v>
      </c>
      <c r="AQ1544" s="1">
        <v>1</v>
      </c>
      <c r="AR1544" s="1">
        <v>1</v>
      </c>
      <c r="AS1544" s="1">
        <v>1</v>
      </c>
      <c r="AT1544" s="1">
        <v>1</v>
      </c>
      <c r="AU1544" s="1">
        <v>1</v>
      </c>
      <c r="AV1544" s="1">
        <v>1</v>
      </c>
      <c r="AW1544" s="1">
        <v>1</v>
      </c>
      <c r="AX1544" s="1">
        <v>1</v>
      </c>
    </row>
    <row r="1545" spans="2:50" x14ac:dyDescent="0.3">
      <c r="B1545" s="1">
        <v>83713045</v>
      </c>
      <c r="C1545" s="1" t="s">
        <v>26</v>
      </c>
      <c r="D1545" s="1" t="s">
        <v>0</v>
      </c>
      <c r="E1545" s="1" t="s">
        <v>0</v>
      </c>
      <c r="F1545" s="1" t="s">
        <v>0</v>
      </c>
      <c r="G1545" s="1"/>
      <c r="H1545" s="1"/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103</v>
      </c>
      <c r="X1545" s="1" t="s">
        <v>103</v>
      </c>
      <c r="Y1545" s="1">
        <v>0</v>
      </c>
      <c r="Z1545" s="1">
        <v>0</v>
      </c>
      <c r="AA1545" s="1" t="s">
        <v>104</v>
      </c>
      <c r="AB1545" s="1">
        <v>0</v>
      </c>
      <c r="AC1545" s="1" t="s">
        <v>104</v>
      </c>
      <c r="AD1545" s="1">
        <v>0</v>
      </c>
      <c r="AE1545" s="1">
        <v>0</v>
      </c>
      <c r="AF1545" s="1">
        <v>0</v>
      </c>
      <c r="AG1545" s="1" t="s">
        <v>104</v>
      </c>
      <c r="AH1545" s="1" t="s">
        <v>104</v>
      </c>
      <c r="AI1545" s="1" t="s">
        <v>0</v>
      </c>
      <c r="AJ1545" s="1" t="s">
        <v>104</v>
      </c>
      <c r="AK1545" s="1" t="s">
        <v>104</v>
      </c>
      <c r="AL1545" s="1" t="s">
        <v>104</v>
      </c>
      <c r="AM1545" s="1" t="s">
        <v>0</v>
      </c>
      <c r="AN1545" s="1">
        <v>1</v>
      </c>
      <c r="AO1545" s="1">
        <v>1</v>
      </c>
      <c r="AP1545" s="1">
        <v>1</v>
      </c>
      <c r="AQ1545" s="1">
        <v>1</v>
      </c>
      <c r="AR1545" s="1">
        <v>1</v>
      </c>
      <c r="AS1545" s="1">
        <v>1</v>
      </c>
      <c r="AT1545" s="1">
        <v>1</v>
      </c>
      <c r="AU1545" s="1">
        <v>1</v>
      </c>
      <c r="AV1545" s="1">
        <v>1</v>
      </c>
      <c r="AW1545" s="1">
        <v>1</v>
      </c>
      <c r="AX1545" s="1">
        <v>1</v>
      </c>
    </row>
    <row r="1546" spans="2:50" x14ac:dyDescent="0.3">
      <c r="B1546" s="1">
        <v>89172162</v>
      </c>
      <c r="C1546" s="1" t="s">
        <v>27</v>
      </c>
      <c r="D1546" s="1" t="s">
        <v>0</v>
      </c>
      <c r="E1546" s="1" t="s">
        <v>0</v>
      </c>
      <c r="F1546" s="1" t="s">
        <v>0</v>
      </c>
      <c r="G1546" s="1"/>
      <c r="H1546" s="1"/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103</v>
      </c>
      <c r="X1546" s="1" t="s">
        <v>103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 t="s">
        <v>104</v>
      </c>
      <c r="AE1546" s="1">
        <v>0</v>
      </c>
      <c r="AF1546" s="1">
        <v>0</v>
      </c>
      <c r="AG1546" s="1">
        <v>0</v>
      </c>
      <c r="AH1546" s="1" t="s">
        <v>104</v>
      </c>
      <c r="AI1546" s="1" t="s">
        <v>0</v>
      </c>
      <c r="AJ1546" s="1" t="s">
        <v>0</v>
      </c>
      <c r="AK1546" s="1" t="s">
        <v>0</v>
      </c>
      <c r="AL1546" s="1" t="s">
        <v>0</v>
      </c>
      <c r="AM1546" s="1" t="s">
        <v>104</v>
      </c>
      <c r="AN1546" s="1">
        <v>1</v>
      </c>
      <c r="AO1546" s="1">
        <v>1</v>
      </c>
      <c r="AP1546" s="1">
        <v>1</v>
      </c>
      <c r="AQ1546" s="1">
        <v>1</v>
      </c>
      <c r="AR1546" s="1">
        <v>1</v>
      </c>
      <c r="AS1546" s="1">
        <v>1</v>
      </c>
      <c r="AT1546" s="1">
        <v>1</v>
      </c>
      <c r="AU1546" s="1">
        <v>1</v>
      </c>
      <c r="AV1546" s="1">
        <v>1</v>
      </c>
      <c r="AW1546" s="1">
        <v>1</v>
      </c>
      <c r="AX1546" s="1">
        <v>1</v>
      </c>
    </row>
    <row r="1547" spans="2:50" x14ac:dyDescent="0.3">
      <c r="B1547" s="1">
        <v>75330902</v>
      </c>
      <c r="C1547" s="1" t="s">
        <v>7</v>
      </c>
      <c r="D1547" s="1" t="s">
        <v>1</v>
      </c>
      <c r="E1547" s="1" t="s">
        <v>1</v>
      </c>
      <c r="F1547" s="1" t="s">
        <v>1</v>
      </c>
      <c r="G1547" s="1" t="s">
        <v>106</v>
      </c>
      <c r="H1547" s="1" t="s">
        <v>106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103</v>
      </c>
      <c r="X1547" s="1" t="s">
        <v>103</v>
      </c>
      <c r="Y1547" s="1">
        <v>0</v>
      </c>
      <c r="Z1547" s="1">
        <v>0</v>
      </c>
      <c r="AA1547" s="1" t="s">
        <v>104</v>
      </c>
      <c r="AB1547" s="1">
        <v>0</v>
      </c>
      <c r="AC1547" s="1" t="s">
        <v>104</v>
      </c>
      <c r="AD1547" s="1">
        <v>0</v>
      </c>
      <c r="AE1547" s="1">
        <v>0</v>
      </c>
      <c r="AF1547" s="1">
        <v>0</v>
      </c>
      <c r="AG1547" s="1" t="s">
        <v>104</v>
      </c>
      <c r="AH1547" s="1" t="s">
        <v>104</v>
      </c>
      <c r="AI1547" s="1" t="s">
        <v>1</v>
      </c>
      <c r="AJ1547" s="1" t="s">
        <v>104</v>
      </c>
      <c r="AK1547" s="1" t="s">
        <v>104</v>
      </c>
      <c r="AL1547" s="1" t="s">
        <v>104</v>
      </c>
      <c r="AM1547" s="1" t="s">
        <v>1</v>
      </c>
      <c r="AN1547" s="1">
        <v>1</v>
      </c>
      <c r="AO1547" s="1">
        <v>1</v>
      </c>
      <c r="AP1547" s="1">
        <v>1</v>
      </c>
      <c r="AQ1547" s="1">
        <v>1</v>
      </c>
      <c r="AR1547" s="1">
        <v>1</v>
      </c>
      <c r="AS1547" s="1">
        <v>1</v>
      </c>
      <c r="AT1547" s="1">
        <v>1</v>
      </c>
      <c r="AU1547" s="1">
        <v>1</v>
      </c>
      <c r="AV1547" s="1">
        <v>1</v>
      </c>
      <c r="AW1547" s="1">
        <v>1</v>
      </c>
      <c r="AX1547" s="1">
        <v>1</v>
      </c>
    </row>
    <row r="1548" spans="2:50" x14ac:dyDescent="0.3">
      <c r="B1548" s="1">
        <v>91604486</v>
      </c>
      <c r="C1548" s="1" t="s">
        <v>7</v>
      </c>
      <c r="D1548" s="1" t="s">
        <v>0</v>
      </c>
      <c r="E1548" s="1" t="s">
        <v>0</v>
      </c>
      <c r="F1548" s="1" t="s">
        <v>0</v>
      </c>
      <c r="G1548" s="1"/>
      <c r="H1548" s="1"/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103</v>
      </c>
      <c r="X1548" s="1" t="s">
        <v>103</v>
      </c>
      <c r="Y1548" s="1">
        <v>0</v>
      </c>
      <c r="Z1548" s="1">
        <v>0</v>
      </c>
      <c r="AA1548" s="1" t="s">
        <v>104</v>
      </c>
      <c r="AB1548" s="1">
        <v>0</v>
      </c>
      <c r="AC1548" s="1" t="s">
        <v>104</v>
      </c>
      <c r="AD1548" s="1">
        <v>0</v>
      </c>
      <c r="AE1548" s="1">
        <v>0</v>
      </c>
      <c r="AF1548" s="1">
        <v>0</v>
      </c>
      <c r="AG1548" s="1" t="s">
        <v>104</v>
      </c>
      <c r="AH1548" s="1" t="s">
        <v>104</v>
      </c>
      <c r="AI1548" s="1" t="s">
        <v>0</v>
      </c>
      <c r="AJ1548" s="1" t="s">
        <v>104</v>
      </c>
      <c r="AK1548" s="1" t="s">
        <v>104</v>
      </c>
      <c r="AL1548" s="1" t="s">
        <v>104</v>
      </c>
      <c r="AM1548" s="1" t="s">
        <v>0</v>
      </c>
      <c r="AN1548" s="1">
        <v>1</v>
      </c>
      <c r="AO1548" s="1">
        <v>1</v>
      </c>
      <c r="AP1548" s="1">
        <v>1</v>
      </c>
      <c r="AQ1548" s="1">
        <v>1</v>
      </c>
      <c r="AR1548" s="1">
        <v>1</v>
      </c>
      <c r="AS1548" s="1">
        <v>1</v>
      </c>
      <c r="AT1548" s="1">
        <v>1</v>
      </c>
      <c r="AU1548" s="1">
        <v>1</v>
      </c>
      <c r="AV1548" s="1">
        <v>1</v>
      </c>
      <c r="AW1548" s="1">
        <v>1</v>
      </c>
      <c r="AX1548" s="1">
        <v>1</v>
      </c>
    </row>
    <row r="1549" spans="2:50" x14ac:dyDescent="0.3">
      <c r="B1549" s="1">
        <v>80953819</v>
      </c>
      <c r="C1549" s="1" t="s">
        <v>27</v>
      </c>
      <c r="D1549" s="1" t="s">
        <v>0</v>
      </c>
      <c r="E1549" s="1" t="s">
        <v>0</v>
      </c>
      <c r="F1549" s="1" t="s">
        <v>0</v>
      </c>
      <c r="G1549" s="1"/>
      <c r="H1549" s="1"/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103</v>
      </c>
      <c r="X1549" s="1" t="s">
        <v>103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 t="s">
        <v>104</v>
      </c>
      <c r="AE1549" s="1">
        <v>0</v>
      </c>
      <c r="AF1549" s="1">
        <v>0</v>
      </c>
      <c r="AG1549" s="1">
        <v>0</v>
      </c>
      <c r="AH1549" s="1" t="s">
        <v>104</v>
      </c>
      <c r="AI1549" s="1" t="s">
        <v>0</v>
      </c>
      <c r="AJ1549" s="1" t="s">
        <v>0</v>
      </c>
      <c r="AK1549" s="1" t="s">
        <v>0</v>
      </c>
      <c r="AL1549" s="1" t="s">
        <v>0</v>
      </c>
      <c r="AM1549" s="1" t="s">
        <v>104</v>
      </c>
      <c r="AN1549" s="1">
        <v>1</v>
      </c>
      <c r="AO1549" s="1">
        <v>1</v>
      </c>
      <c r="AP1549" s="1">
        <v>1</v>
      </c>
      <c r="AQ1549" s="1">
        <v>1</v>
      </c>
      <c r="AR1549" s="1">
        <v>1</v>
      </c>
      <c r="AS1549" s="1">
        <v>1</v>
      </c>
      <c r="AT1549" s="1">
        <v>1</v>
      </c>
      <c r="AU1549" s="1">
        <v>1</v>
      </c>
      <c r="AV1549" s="1">
        <v>1</v>
      </c>
      <c r="AW1549" s="1">
        <v>1</v>
      </c>
      <c r="AX1549" s="1">
        <v>1</v>
      </c>
    </row>
    <row r="1550" spans="2:50" x14ac:dyDescent="0.3">
      <c r="B1550" s="1">
        <v>84206088</v>
      </c>
      <c r="C1550" s="1" t="s">
        <v>27</v>
      </c>
      <c r="D1550" s="1" t="s">
        <v>4</v>
      </c>
      <c r="E1550" s="1" t="s">
        <v>2</v>
      </c>
      <c r="F1550" s="1" t="s">
        <v>104</v>
      </c>
      <c r="G1550" s="1" t="s">
        <v>105</v>
      </c>
      <c r="H1550" s="1" t="s">
        <v>113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1</v>
      </c>
      <c r="V1550" s="1">
        <v>0</v>
      </c>
      <c r="W1550" s="1" t="s">
        <v>4</v>
      </c>
      <c r="X1550" s="1" t="s">
        <v>103</v>
      </c>
      <c r="Y1550" s="1">
        <v>1</v>
      </c>
      <c r="Z1550" s="1" t="s">
        <v>104</v>
      </c>
      <c r="AA1550" s="1">
        <v>0</v>
      </c>
      <c r="AB1550" s="1">
        <v>0</v>
      </c>
      <c r="AC1550" s="1">
        <v>0</v>
      </c>
      <c r="AD1550" s="1" t="s">
        <v>104</v>
      </c>
      <c r="AE1550" s="1" t="s">
        <v>104</v>
      </c>
      <c r="AF1550" s="1" t="s">
        <v>104</v>
      </c>
      <c r="AG1550" s="1" t="s">
        <v>104</v>
      </c>
      <c r="AH1550" s="1" t="s">
        <v>104</v>
      </c>
      <c r="AI1550" s="1" t="s">
        <v>104</v>
      </c>
      <c r="AJ1550" s="1" t="s">
        <v>104</v>
      </c>
      <c r="AK1550" s="1" t="s">
        <v>2</v>
      </c>
      <c r="AL1550" s="1" t="s">
        <v>0</v>
      </c>
      <c r="AM1550" s="1" t="s">
        <v>104</v>
      </c>
      <c r="AN1550" s="1">
        <v>1</v>
      </c>
      <c r="AO1550" s="1">
        <v>1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1</v>
      </c>
      <c r="AW1550" s="1">
        <v>1</v>
      </c>
      <c r="AX1550" s="1">
        <v>1</v>
      </c>
    </row>
    <row r="1551" spans="2:50" x14ac:dyDescent="0.3">
      <c r="B1551" s="1">
        <v>90781661</v>
      </c>
      <c r="C1551" s="1" t="s">
        <v>27</v>
      </c>
      <c r="D1551" s="1" t="s">
        <v>0</v>
      </c>
      <c r="E1551" s="1" t="s">
        <v>0</v>
      </c>
      <c r="F1551" s="1" t="s">
        <v>0</v>
      </c>
      <c r="G1551" s="1"/>
      <c r="H1551" s="1"/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103</v>
      </c>
      <c r="X1551" s="1" t="s">
        <v>103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 t="s">
        <v>104</v>
      </c>
      <c r="AE1551" s="1">
        <v>0</v>
      </c>
      <c r="AF1551" s="1">
        <v>0</v>
      </c>
      <c r="AG1551" s="1">
        <v>0</v>
      </c>
      <c r="AH1551" s="1" t="s">
        <v>104</v>
      </c>
      <c r="AI1551" s="1" t="s">
        <v>0</v>
      </c>
      <c r="AJ1551" s="1" t="s">
        <v>0</v>
      </c>
      <c r="AK1551" s="1" t="s">
        <v>0</v>
      </c>
      <c r="AL1551" s="1" t="s">
        <v>0</v>
      </c>
      <c r="AM1551" s="1" t="s">
        <v>104</v>
      </c>
      <c r="AN1551" s="1">
        <v>1</v>
      </c>
      <c r="AO1551" s="1">
        <v>1</v>
      </c>
      <c r="AP1551" s="1">
        <v>1</v>
      </c>
      <c r="AQ1551" s="1">
        <v>1</v>
      </c>
      <c r="AR1551" s="1">
        <v>1</v>
      </c>
      <c r="AS1551" s="1">
        <v>1</v>
      </c>
      <c r="AT1551" s="1">
        <v>1</v>
      </c>
      <c r="AU1551" s="1">
        <v>1</v>
      </c>
      <c r="AV1551" s="1">
        <v>1</v>
      </c>
      <c r="AW1551" s="1">
        <v>1</v>
      </c>
      <c r="AX1551" s="1">
        <v>1</v>
      </c>
    </row>
    <row r="1552" spans="2:50" x14ac:dyDescent="0.3">
      <c r="B1552" s="1">
        <v>88457108</v>
      </c>
      <c r="C1552" s="1" t="s">
        <v>27</v>
      </c>
      <c r="D1552" s="1" t="s">
        <v>0</v>
      </c>
      <c r="E1552" s="1" t="s">
        <v>0</v>
      </c>
      <c r="F1552" s="1" t="s">
        <v>0</v>
      </c>
      <c r="G1552" s="1"/>
      <c r="H1552" s="1"/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103</v>
      </c>
      <c r="X1552" s="1" t="s">
        <v>103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 t="s">
        <v>104</v>
      </c>
      <c r="AE1552" s="1">
        <v>0</v>
      </c>
      <c r="AF1552" s="1">
        <v>0</v>
      </c>
      <c r="AG1552" s="1">
        <v>0</v>
      </c>
      <c r="AH1552" s="1" t="s">
        <v>104</v>
      </c>
      <c r="AI1552" s="1" t="s">
        <v>0</v>
      </c>
      <c r="AJ1552" s="1" t="s">
        <v>0</v>
      </c>
      <c r="AK1552" s="1" t="s">
        <v>0</v>
      </c>
      <c r="AL1552" s="1" t="s">
        <v>0</v>
      </c>
      <c r="AM1552" s="1" t="s">
        <v>104</v>
      </c>
      <c r="AN1552" s="1">
        <v>1</v>
      </c>
      <c r="AO1552" s="1">
        <v>1</v>
      </c>
      <c r="AP1552" s="1">
        <v>1</v>
      </c>
      <c r="AQ1552" s="1">
        <v>1</v>
      </c>
      <c r="AR1552" s="1">
        <v>1</v>
      </c>
      <c r="AS1552" s="1">
        <v>1</v>
      </c>
      <c r="AT1552" s="1">
        <v>1</v>
      </c>
      <c r="AU1552" s="1">
        <v>1</v>
      </c>
      <c r="AV1552" s="1">
        <v>1</v>
      </c>
      <c r="AW1552" s="1">
        <v>1</v>
      </c>
      <c r="AX1552" s="1">
        <v>1</v>
      </c>
    </row>
    <row r="1553" spans="2:50" x14ac:dyDescent="0.3">
      <c r="B1553" s="1">
        <v>80945203</v>
      </c>
      <c r="C1553" s="1" t="s">
        <v>27</v>
      </c>
      <c r="D1553" s="1" t="s">
        <v>0</v>
      </c>
      <c r="E1553" s="1" t="s">
        <v>0</v>
      </c>
      <c r="F1553" s="1" t="s">
        <v>0</v>
      </c>
      <c r="G1553" s="1" t="s">
        <v>121</v>
      </c>
      <c r="H1553" s="1" t="s">
        <v>121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103</v>
      </c>
      <c r="X1553" s="1" t="s">
        <v>103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 t="s">
        <v>104</v>
      </c>
      <c r="AE1553" s="1">
        <v>0</v>
      </c>
      <c r="AF1553" s="1">
        <v>0</v>
      </c>
      <c r="AG1553" s="1">
        <v>0</v>
      </c>
      <c r="AH1553" s="1" t="s">
        <v>104</v>
      </c>
      <c r="AI1553" s="1" t="s">
        <v>0</v>
      </c>
      <c r="AJ1553" s="1" t="s">
        <v>2</v>
      </c>
      <c r="AK1553" s="1" t="s">
        <v>0</v>
      </c>
      <c r="AL1553" s="1" t="s">
        <v>2</v>
      </c>
      <c r="AM1553" s="1" t="s">
        <v>104</v>
      </c>
      <c r="AN1553" s="1">
        <v>1</v>
      </c>
      <c r="AO1553" s="1">
        <v>1</v>
      </c>
      <c r="AP1553" s="1">
        <v>1</v>
      </c>
      <c r="AQ1553" s="1">
        <v>1</v>
      </c>
      <c r="AR1553" s="1">
        <v>1</v>
      </c>
      <c r="AS1553" s="1">
        <v>1</v>
      </c>
      <c r="AT1553" s="1">
        <v>1</v>
      </c>
      <c r="AU1553" s="1">
        <v>1</v>
      </c>
      <c r="AV1553" s="1">
        <v>1</v>
      </c>
      <c r="AW1553" s="1">
        <v>1</v>
      </c>
      <c r="AX1553" s="1">
        <v>1</v>
      </c>
    </row>
    <row r="1554" spans="2:50" x14ac:dyDescent="0.3">
      <c r="B1554" s="1">
        <v>81109565</v>
      </c>
      <c r="C1554" s="1" t="s">
        <v>27</v>
      </c>
      <c r="D1554" s="1" t="s">
        <v>0</v>
      </c>
      <c r="E1554" s="1" t="s">
        <v>0</v>
      </c>
      <c r="F1554" s="1" t="s">
        <v>0</v>
      </c>
      <c r="G1554" s="1"/>
      <c r="H1554" s="1"/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103</v>
      </c>
      <c r="X1554" s="1" t="s">
        <v>103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 t="s">
        <v>104</v>
      </c>
      <c r="AE1554" s="1">
        <v>0</v>
      </c>
      <c r="AF1554" s="1">
        <v>0</v>
      </c>
      <c r="AG1554" s="1">
        <v>0</v>
      </c>
      <c r="AH1554" s="1" t="s">
        <v>104</v>
      </c>
      <c r="AI1554" s="1" t="s">
        <v>0</v>
      </c>
      <c r="AJ1554" s="1" t="s">
        <v>0</v>
      </c>
      <c r="AK1554" s="1" t="s">
        <v>0</v>
      </c>
      <c r="AL1554" s="1" t="s">
        <v>0</v>
      </c>
      <c r="AM1554" s="1" t="s">
        <v>104</v>
      </c>
      <c r="AN1554" s="1">
        <v>1</v>
      </c>
      <c r="AO1554" s="1">
        <v>1</v>
      </c>
      <c r="AP1554" s="1">
        <v>1</v>
      </c>
      <c r="AQ1554" s="1">
        <v>1</v>
      </c>
      <c r="AR1554" s="1">
        <v>1</v>
      </c>
      <c r="AS1554" s="1">
        <v>1</v>
      </c>
      <c r="AT1554" s="1">
        <v>1</v>
      </c>
      <c r="AU1554" s="1">
        <v>1</v>
      </c>
      <c r="AV1554" s="1">
        <v>1</v>
      </c>
      <c r="AW1554" s="1">
        <v>1</v>
      </c>
      <c r="AX1554" s="1">
        <v>1</v>
      </c>
    </row>
    <row r="1555" spans="2:50" x14ac:dyDescent="0.3">
      <c r="B1555" s="1">
        <v>80944416</v>
      </c>
      <c r="C1555" s="1" t="s">
        <v>27</v>
      </c>
      <c r="D1555" s="1" t="s">
        <v>2</v>
      </c>
      <c r="E1555" s="1" t="s">
        <v>2</v>
      </c>
      <c r="F1555" s="1" t="s">
        <v>2</v>
      </c>
      <c r="G1555" s="1" t="s">
        <v>105</v>
      </c>
      <c r="H1555" s="1" t="s">
        <v>105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103</v>
      </c>
      <c r="X1555" s="1" t="s">
        <v>103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 t="s">
        <v>104</v>
      </c>
      <c r="AE1555" s="1">
        <v>0</v>
      </c>
      <c r="AF1555" s="1">
        <v>0</v>
      </c>
      <c r="AG1555" s="1">
        <v>0</v>
      </c>
      <c r="AH1555" s="1" t="s">
        <v>104</v>
      </c>
      <c r="AI1555" s="1" t="s">
        <v>2</v>
      </c>
      <c r="AJ1555" s="1" t="s">
        <v>0</v>
      </c>
      <c r="AK1555" s="1" t="s">
        <v>2</v>
      </c>
      <c r="AL1555" s="1" t="s">
        <v>0</v>
      </c>
      <c r="AM1555" s="1" t="s">
        <v>104</v>
      </c>
      <c r="AN1555" s="1">
        <v>1</v>
      </c>
      <c r="AO1555" s="1">
        <v>1</v>
      </c>
      <c r="AP1555" s="1">
        <v>1</v>
      </c>
      <c r="AQ1555" s="1">
        <v>1</v>
      </c>
      <c r="AR1555" s="1">
        <v>1</v>
      </c>
      <c r="AS1555" s="1">
        <v>1</v>
      </c>
      <c r="AT1555" s="1">
        <v>1</v>
      </c>
      <c r="AU1555" s="1">
        <v>1</v>
      </c>
      <c r="AV1555" s="1">
        <v>1</v>
      </c>
      <c r="AW1555" s="1">
        <v>1</v>
      </c>
      <c r="AX1555" s="1">
        <v>1</v>
      </c>
    </row>
    <row r="1556" spans="2:50" x14ac:dyDescent="0.3">
      <c r="B1556" s="1">
        <v>81421417</v>
      </c>
      <c r="C1556" s="1" t="s">
        <v>7</v>
      </c>
      <c r="D1556" s="1" t="s">
        <v>0</v>
      </c>
      <c r="E1556" s="1" t="s">
        <v>0</v>
      </c>
      <c r="F1556" s="1" t="s">
        <v>0</v>
      </c>
      <c r="G1556" s="1"/>
      <c r="H1556" s="1"/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 t="s">
        <v>103</v>
      </c>
      <c r="X1556" s="1" t="s">
        <v>103</v>
      </c>
      <c r="Y1556" s="1">
        <v>0</v>
      </c>
      <c r="Z1556" s="1">
        <v>0</v>
      </c>
      <c r="AA1556" s="1" t="s">
        <v>104</v>
      </c>
      <c r="AB1556" s="1">
        <v>0</v>
      </c>
      <c r="AC1556" s="1" t="s">
        <v>104</v>
      </c>
      <c r="AD1556" s="1">
        <v>0</v>
      </c>
      <c r="AE1556" s="1">
        <v>0</v>
      </c>
      <c r="AF1556" s="1">
        <v>0</v>
      </c>
      <c r="AG1556" s="1" t="s">
        <v>104</v>
      </c>
      <c r="AH1556" s="1" t="s">
        <v>104</v>
      </c>
      <c r="AI1556" s="1" t="s">
        <v>0</v>
      </c>
      <c r="AJ1556" s="1" t="s">
        <v>104</v>
      </c>
      <c r="AK1556" s="1" t="s">
        <v>104</v>
      </c>
      <c r="AL1556" s="1" t="s">
        <v>104</v>
      </c>
      <c r="AM1556" s="1" t="s">
        <v>0</v>
      </c>
      <c r="AN1556" s="1">
        <v>1</v>
      </c>
      <c r="AO1556" s="1">
        <v>1</v>
      </c>
      <c r="AP1556" s="1">
        <v>1</v>
      </c>
      <c r="AQ1556" s="1">
        <v>1</v>
      </c>
      <c r="AR1556" s="1">
        <v>1</v>
      </c>
      <c r="AS1556" s="1">
        <v>1</v>
      </c>
      <c r="AT1556" s="1">
        <v>1</v>
      </c>
      <c r="AU1556" s="1">
        <v>1</v>
      </c>
      <c r="AV1556" s="1">
        <v>1</v>
      </c>
      <c r="AW1556" s="1">
        <v>1</v>
      </c>
      <c r="AX1556" s="1">
        <v>1</v>
      </c>
    </row>
    <row r="1557" spans="2:50" x14ac:dyDescent="0.3">
      <c r="B1557" s="1">
        <v>83867251</v>
      </c>
      <c r="C1557" s="1" t="s">
        <v>7</v>
      </c>
      <c r="D1557" s="1" t="s">
        <v>0</v>
      </c>
      <c r="E1557" s="1" t="s">
        <v>0</v>
      </c>
      <c r="F1557" s="1" t="s">
        <v>0</v>
      </c>
      <c r="G1557" s="1"/>
      <c r="H1557" s="1"/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 t="s">
        <v>103</v>
      </c>
      <c r="X1557" s="1" t="s">
        <v>103</v>
      </c>
      <c r="Y1557" s="1">
        <v>0</v>
      </c>
      <c r="Z1557" s="1">
        <v>0</v>
      </c>
      <c r="AA1557" s="1" t="s">
        <v>104</v>
      </c>
      <c r="AB1557" s="1">
        <v>0</v>
      </c>
      <c r="AC1557" s="1" t="s">
        <v>104</v>
      </c>
      <c r="AD1557" s="1">
        <v>0</v>
      </c>
      <c r="AE1557" s="1">
        <v>0</v>
      </c>
      <c r="AF1557" s="1">
        <v>0</v>
      </c>
      <c r="AG1557" s="1" t="s">
        <v>104</v>
      </c>
      <c r="AH1557" s="1" t="s">
        <v>104</v>
      </c>
      <c r="AI1557" s="1" t="s">
        <v>0</v>
      </c>
      <c r="AJ1557" s="1" t="s">
        <v>104</v>
      </c>
      <c r="AK1557" s="1" t="s">
        <v>104</v>
      </c>
      <c r="AL1557" s="1" t="s">
        <v>104</v>
      </c>
      <c r="AM1557" s="1" t="s">
        <v>0</v>
      </c>
      <c r="AN1557" s="1">
        <v>1</v>
      </c>
      <c r="AO1557" s="1">
        <v>1</v>
      </c>
      <c r="AP1557" s="1">
        <v>1</v>
      </c>
      <c r="AQ1557" s="1">
        <v>1</v>
      </c>
      <c r="AR1557" s="1">
        <v>1</v>
      </c>
      <c r="AS1557" s="1">
        <v>1</v>
      </c>
      <c r="AT1557" s="1">
        <v>1</v>
      </c>
      <c r="AU1557" s="1">
        <v>1</v>
      </c>
      <c r="AV1557" s="1">
        <v>1</v>
      </c>
      <c r="AW1557" s="1">
        <v>1</v>
      </c>
      <c r="AX1557" s="1">
        <v>1</v>
      </c>
    </row>
    <row r="1558" spans="2:50" x14ac:dyDescent="0.3">
      <c r="B1558" s="1">
        <v>90187926</v>
      </c>
      <c r="C1558" s="1" t="s">
        <v>27</v>
      </c>
      <c r="D1558" s="1" t="s">
        <v>0</v>
      </c>
      <c r="E1558" s="1" t="s">
        <v>0</v>
      </c>
      <c r="F1558" s="1" t="s">
        <v>0</v>
      </c>
      <c r="G1558" s="1"/>
      <c r="H1558" s="1"/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103</v>
      </c>
      <c r="X1558" s="1" t="s">
        <v>103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 t="s">
        <v>104</v>
      </c>
      <c r="AE1558" s="1">
        <v>0</v>
      </c>
      <c r="AF1558" s="1">
        <v>0</v>
      </c>
      <c r="AG1558" s="1">
        <v>0</v>
      </c>
      <c r="AH1558" s="1" t="s">
        <v>104</v>
      </c>
      <c r="AI1558" s="1" t="s">
        <v>0</v>
      </c>
      <c r="AJ1558" s="1" t="s">
        <v>0</v>
      </c>
      <c r="AK1558" s="1" t="s">
        <v>0</v>
      </c>
      <c r="AL1558" s="1" t="s">
        <v>0</v>
      </c>
      <c r="AM1558" s="1" t="s">
        <v>104</v>
      </c>
      <c r="AN1558" s="1">
        <v>1</v>
      </c>
      <c r="AO1558" s="1">
        <v>1</v>
      </c>
      <c r="AP1558" s="1">
        <v>1</v>
      </c>
      <c r="AQ1558" s="1">
        <v>1</v>
      </c>
      <c r="AR1558" s="1">
        <v>1</v>
      </c>
      <c r="AS1558" s="1">
        <v>1</v>
      </c>
      <c r="AT1558" s="1">
        <v>1</v>
      </c>
      <c r="AU1558" s="1">
        <v>1</v>
      </c>
      <c r="AV1558" s="1">
        <v>1</v>
      </c>
      <c r="AW1558" s="1">
        <v>1</v>
      </c>
      <c r="AX1558" s="1">
        <v>1</v>
      </c>
    </row>
    <row r="1559" spans="2:50" x14ac:dyDescent="0.3">
      <c r="B1559" s="1">
        <v>82447835</v>
      </c>
      <c r="C1559" s="1" t="s">
        <v>27</v>
      </c>
      <c r="D1559" s="1" t="s">
        <v>0</v>
      </c>
      <c r="E1559" s="1" t="s">
        <v>0</v>
      </c>
      <c r="F1559" s="1" t="s">
        <v>0</v>
      </c>
      <c r="G1559" s="1"/>
      <c r="H1559" s="1"/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103</v>
      </c>
      <c r="X1559" s="1" t="s">
        <v>103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 t="s">
        <v>104</v>
      </c>
      <c r="AE1559" s="1">
        <v>0</v>
      </c>
      <c r="AF1559" s="1">
        <v>0</v>
      </c>
      <c r="AG1559" s="1">
        <v>0</v>
      </c>
      <c r="AH1559" s="1" t="s">
        <v>104</v>
      </c>
      <c r="AI1559" s="1" t="s">
        <v>0</v>
      </c>
      <c r="AJ1559" s="1" t="s">
        <v>0</v>
      </c>
      <c r="AK1559" s="1" t="s">
        <v>0</v>
      </c>
      <c r="AL1559" s="1" t="s">
        <v>0</v>
      </c>
      <c r="AM1559" s="1" t="s">
        <v>104</v>
      </c>
      <c r="AN1559" s="1">
        <v>1</v>
      </c>
      <c r="AO1559" s="1">
        <v>1</v>
      </c>
      <c r="AP1559" s="1">
        <v>1</v>
      </c>
      <c r="AQ1559" s="1">
        <v>1</v>
      </c>
      <c r="AR1559" s="1">
        <v>1</v>
      </c>
      <c r="AS1559" s="1">
        <v>1</v>
      </c>
      <c r="AT1559" s="1">
        <v>1</v>
      </c>
      <c r="AU1559" s="1">
        <v>1</v>
      </c>
      <c r="AV1559" s="1">
        <v>1</v>
      </c>
      <c r="AW1559" s="1">
        <v>1</v>
      </c>
      <c r="AX1559" s="1">
        <v>1</v>
      </c>
    </row>
    <row r="1560" spans="2:50" x14ac:dyDescent="0.3">
      <c r="B1560" s="1">
        <v>80956610</v>
      </c>
      <c r="C1560" s="1" t="s">
        <v>27</v>
      </c>
      <c r="D1560" s="1" t="s">
        <v>1</v>
      </c>
      <c r="E1560" s="1" t="s">
        <v>1</v>
      </c>
      <c r="F1560" s="1" t="s">
        <v>1</v>
      </c>
      <c r="G1560" s="1" t="s">
        <v>106</v>
      </c>
      <c r="H1560" s="1" t="s">
        <v>106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103</v>
      </c>
      <c r="X1560" s="1" t="s">
        <v>103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 t="s">
        <v>104</v>
      </c>
      <c r="AE1560" s="1">
        <v>0</v>
      </c>
      <c r="AF1560" s="1">
        <v>0</v>
      </c>
      <c r="AG1560" s="1">
        <v>0</v>
      </c>
      <c r="AH1560" s="1" t="s">
        <v>104</v>
      </c>
      <c r="AI1560" s="1" t="s">
        <v>1</v>
      </c>
      <c r="AJ1560" s="1" t="s">
        <v>0</v>
      </c>
      <c r="AK1560" s="1" t="s">
        <v>1</v>
      </c>
      <c r="AL1560" s="1" t="s">
        <v>0</v>
      </c>
      <c r="AM1560" s="1" t="s">
        <v>104</v>
      </c>
      <c r="AN1560" s="1">
        <v>1</v>
      </c>
      <c r="AO1560" s="1">
        <v>1</v>
      </c>
      <c r="AP1560" s="1">
        <v>1</v>
      </c>
      <c r="AQ1560" s="1">
        <v>1</v>
      </c>
      <c r="AR1560" s="1">
        <v>1</v>
      </c>
      <c r="AS1560" s="1">
        <v>1</v>
      </c>
      <c r="AT1560" s="1">
        <v>1</v>
      </c>
      <c r="AU1560" s="1">
        <v>1</v>
      </c>
      <c r="AV1560" s="1">
        <v>1</v>
      </c>
      <c r="AW1560" s="1">
        <v>1</v>
      </c>
      <c r="AX1560" s="1">
        <v>1</v>
      </c>
    </row>
    <row r="1561" spans="2:50" x14ac:dyDescent="0.3">
      <c r="B1561" s="1">
        <v>87804053</v>
      </c>
      <c r="C1561" s="1" t="s">
        <v>27</v>
      </c>
      <c r="D1561" s="1" t="s">
        <v>0</v>
      </c>
      <c r="E1561" s="1" t="s">
        <v>0</v>
      </c>
      <c r="F1561" s="1" t="s">
        <v>0</v>
      </c>
      <c r="G1561" s="1"/>
      <c r="H1561" s="1"/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103</v>
      </c>
      <c r="X1561" s="1" t="s">
        <v>103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 t="s">
        <v>104</v>
      </c>
      <c r="AE1561" s="1">
        <v>0</v>
      </c>
      <c r="AF1561" s="1">
        <v>0</v>
      </c>
      <c r="AG1561" s="1">
        <v>0</v>
      </c>
      <c r="AH1561" s="1" t="s">
        <v>104</v>
      </c>
      <c r="AI1561" s="1" t="s">
        <v>0</v>
      </c>
      <c r="AJ1561" s="1" t="s">
        <v>0</v>
      </c>
      <c r="AK1561" s="1" t="s">
        <v>0</v>
      </c>
      <c r="AL1561" s="1" t="s">
        <v>0</v>
      </c>
      <c r="AM1561" s="1" t="s">
        <v>104</v>
      </c>
      <c r="AN1561" s="1">
        <v>1</v>
      </c>
      <c r="AO1561" s="1">
        <v>1</v>
      </c>
      <c r="AP1561" s="1">
        <v>1</v>
      </c>
      <c r="AQ1561" s="1">
        <v>1</v>
      </c>
      <c r="AR1561" s="1">
        <v>1</v>
      </c>
      <c r="AS1561" s="1">
        <v>1</v>
      </c>
      <c r="AT1561" s="1">
        <v>1</v>
      </c>
      <c r="AU1561" s="1">
        <v>1</v>
      </c>
      <c r="AV1561" s="1">
        <v>1</v>
      </c>
      <c r="AW1561" s="1">
        <v>1</v>
      </c>
      <c r="AX1561" s="1">
        <v>1</v>
      </c>
    </row>
    <row r="1562" spans="2:50" x14ac:dyDescent="0.3">
      <c r="B1562" s="1">
        <v>84222778</v>
      </c>
      <c r="C1562" s="1" t="s">
        <v>27</v>
      </c>
      <c r="D1562" s="1" t="s">
        <v>0</v>
      </c>
      <c r="E1562" s="1" t="s">
        <v>0</v>
      </c>
      <c r="F1562" s="1" t="s">
        <v>0</v>
      </c>
      <c r="G1562" s="1"/>
      <c r="H1562" s="1"/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 t="s">
        <v>103</v>
      </c>
      <c r="X1562" s="1" t="s">
        <v>103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 t="s">
        <v>104</v>
      </c>
      <c r="AE1562" s="1">
        <v>0</v>
      </c>
      <c r="AF1562" s="1">
        <v>0</v>
      </c>
      <c r="AG1562" s="1">
        <v>0</v>
      </c>
      <c r="AH1562" s="1" t="s">
        <v>104</v>
      </c>
      <c r="AI1562" s="1" t="s">
        <v>0</v>
      </c>
      <c r="AJ1562" s="1" t="s">
        <v>0</v>
      </c>
      <c r="AK1562" s="1" t="s">
        <v>0</v>
      </c>
      <c r="AL1562" s="1" t="s">
        <v>0</v>
      </c>
      <c r="AM1562" s="1" t="s">
        <v>104</v>
      </c>
      <c r="AN1562" s="1">
        <v>1</v>
      </c>
      <c r="AO1562" s="1">
        <v>1</v>
      </c>
      <c r="AP1562" s="1">
        <v>1</v>
      </c>
      <c r="AQ1562" s="1">
        <v>1</v>
      </c>
      <c r="AR1562" s="1">
        <v>1</v>
      </c>
      <c r="AS1562" s="1">
        <v>1</v>
      </c>
      <c r="AT1562" s="1">
        <v>1</v>
      </c>
      <c r="AU1562" s="1">
        <v>1</v>
      </c>
      <c r="AV1562" s="1">
        <v>1</v>
      </c>
      <c r="AW1562" s="1">
        <v>1</v>
      </c>
      <c r="AX1562" s="1">
        <v>1</v>
      </c>
    </row>
    <row r="1563" spans="2:50" x14ac:dyDescent="0.3">
      <c r="B1563" s="1">
        <v>81854974</v>
      </c>
      <c r="C1563" s="1" t="s">
        <v>27</v>
      </c>
      <c r="D1563" s="1" t="s">
        <v>0</v>
      </c>
      <c r="E1563" s="1" t="s">
        <v>0</v>
      </c>
      <c r="F1563" s="1" t="s">
        <v>0</v>
      </c>
      <c r="G1563" s="1"/>
      <c r="H1563" s="1"/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 t="s">
        <v>103</v>
      </c>
      <c r="X1563" s="1" t="s">
        <v>103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 t="s">
        <v>104</v>
      </c>
      <c r="AE1563" s="1">
        <v>0</v>
      </c>
      <c r="AF1563" s="1">
        <v>0</v>
      </c>
      <c r="AG1563" s="1">
        <v>0</v>
      </c>
      <c r="AH1563" s="1" t="s">
        <v>104</v>
      </c>
      <c r="AI1563" s="1" t="s">
        <v>0</v>
      </c>
      <c r="AJ1563" s="1" t="s">
        <v>0</v>
      </c>
      <c r="AK1563" s="1" t="s">
        <v>0</v>
      </c>
      <c r="AL1563" s="1" t="s">
        <v>0</v>
      </c>
      <c r="AM1563" s="1" t="s">
        <v>104</v>
      </c>
      <c r="AN1563" s="1">
        <v>1</v>
      </c>
      <c r="AO1563" s="1">
        <v>1</v>
      </c>
      <c r="AP1563" s="1">
        <v>1</v>
      </c>
      <c r="AQ1563" s="1">
        <v>1</v>
      </c>
      <c r="AR1563" s="1">
        <v>1</v>
      </c>
      <c r="AS1563" s="1">
        <v>1</v>
      </c>
      <c r="AT1563" s="1">
        <v>1</v>
      </c>
      <c r="AU1563" s="1">
        <v>1</v>
      </c>
      <c r="AV1563" s="1">
        <v>1</v>
      </c>
      <c r="AW1563" s="1">
        <v>1</v>
      </c>
      <c r="AX1563" s="1">
        <v>1</v>
      </c>
    </row>
    <row r="1564" spans="2:50" x14ac:dyDescent="0.3">
      <c r="B1564" s="1">
        <v>81344729</v>
      </c>
      <c r="C1564" s="1" t="s">
        <v>27</v>
      </c>
      <c r="D1564" s="1" t="s">
        <v>2</v>
      </c>
      <c r="E1564" s="1" t="s">
        <v>2</v>
      </c>
      <c r="F1564" s="1" t="s">
        <v>2</v>
      </c>
      <c r="G1564" s="1" t="s">
        <v>105</v>
      </c>
      <c r="H1564" s="1" t="s">
        <v>105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103</v>
      </c>
      <c r="X1564" s="1" t="s">
        <v>103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 t="s">
        <v>104</v>
      </c>
      <c r="AE1564" s="1">
        <v>0</v>
      </c>
      <c r="AF1564" s="1">
        <v>0</v>
      </c>
      <c r="AG1564" s="1">
        <v>0</v>
      </c>
      <c r="AH1564" s="1" t="s">
        <v>104</v>
      </c>
      <c r="AI1564" s="1" t="s">
        <v>2</v>
      </c>
      <c r="AJ1564" s="1" t="s">
        <v>0</v>
      </c>
      <c r="AK1564" s="1" t="s">
        <v>2</v>
      </c>
      <c r="AL1564" s="1" t="s">
        <v>0</v>
      </c>
      <c r="AM1564" s="1" t="s">
        <v>104</v>
      </c>
      <c r="AN1564" s="1">
        <v>1</v>
      </c>
      <c r="AO1564" s="1">
        <v>1</v>
      </c>
      <c r="AP1564" s="1">
        <v>1</v>
      </c>
      <c r="AQ1564" s="1">
        <v>1</v>
      </c>
      <c r="AR1564" s="1">
        <v>1</v>
      </c>
      <c r="AS1564" s="1">
        <v>1</v>
      </c>
      <c r="AT1564" s="1">
        <v>1</v>
      </c>
      <c r="AU1564" s="1">
        <v>1</v>
      </c>
      <c r="AV1564" s="1">
        <v>1</v>
      </c>
      <c r="AW1564" s="1">
        <v>1</v>
      </c>
      <c r="AX1564" s="1">
        <v>1</v>
      </c>
    </row>
    <row r="1565" spans="2:50" x14ac:dyDescent="0.3">
      <c r="B1565" s="1">
        <v>80964833</v>
      </c>
      <c r="C1565" s="1" t="s">
        <v>27</v>
      </c>
      <c r="D1565" s="1" t="s">
        <v>1</v>
      </c>
      <c r="E1565" s="1" t="s">
        <v>1</v>
      </c>
      <c r="F1565" s="1" t="s">
        <v>1</v>
      </c>
      <c r="G1565" s="1" t="s">
        <v>106</v>
      </c>
      <c r="H1565" s="1" t="s">
        <v>106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 t="s">
        <v>103</v>
      </c>
      <c r="X1565" s="1" t="s">
        <v>103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 t="s">
        <v>104</v>
      </c>
      <c r="AE1565" s="1">
        <v>0</v>
      </c>
      <c r="AF1565" s="1">
        <v>0</v>
      </c>
      <c r="AG1565" s="1">
        <v>0</v>
      </c>
      <c r="AH1565" s="1" t="s">
        <v>104</v>
      </c>
      <c r="AI1565" s="1" t="s">
        <v>1</v>
      </c>
      <c r="AJ1565" s="1" t="s">
        <v>0</v>
      </c>
      <c r="AK1565" s="1" t="s">
        <v>1</v>
      </c>
      <c r="AL1565" s="1" t="s">
        <v>0</v>
      </c>
      <c r="AM1565" s="1" t="s">
        <v>104</v>
      </c>
      <c r="AN1565" s="1">
        <v>1</v>
      </c>
      <c r="AO1565" s="1">
        <v>1</v>
      </c>
      <c r="AP1565" s="1">
        <v>1</v>
      </c>
      <c r="AQ1565" s="1">
        <v>1</v>
      </c>
      <c r="AR1565" s="1">
        <v>1</v>
      </c>
      <c r="AS1565" s="1">
        <v>1</v>
      </c>
      <c r="AT1565" s="1">
        <v>1</v>
      </c>
      <c r="AU1565" s="1">
        <v>1</v>
      </c>
      <c r="AV1565" s="1">
        <v>1</v>
      </c>
      <c r="AW1565" s="1">
        <v>1</v>
      </c>
      <c r="AX1565" s="1">
        <v>1</v>
      </c>
    </row>
    <row r="1566" spans="2:50" x14ac:dyDescent="0.3">
      <c r="B1566" s="1">
        <v>89905270</v>
      </c>
      <c r="C1566" s="1" t="s">
        <v>27</v>
      </c>
      <c r="D1566" s="1" t="s">
        <v>1</v>
      </c>
      <c r="E1566" s="1" t="s">
        <v>1</v>
      </c>
      <c r="F1566" s="1" t="s">
        <v>1</v>
      </c>
      <c r="G1566" s="1" t="s">
        <v>106</v>
      </c>
      <c r="H1566" s="1" t="s">
        <v>106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 t="s">
        <v>103</v>
      </c>
      <c r="X1566" s="1" t="s">
        <v>103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 t="s">
        <v>104</v>
      </c>
      <c r="AE1566" s="1">
        <v>0</v>
      </c>
      <c r="AF1566" s="1">
        <v>0</v>
      </c>
      <c r="AG1566" s="1">
        <v>0</v>
      </c>
      <c r="AH1566" s="1" t="s">
        <v>104</v>
      </c>
      <c r="AI1566" s="1" t="s">
        <v>1</v>
      </c>
      <c r="AJ1566" s="1" t="s">
        <v>0</v>
      </c>
      <c r="AK1566" s="1" t="s">
        <v>1</v>
      </c>
      <c r="AL1566" s="1" t="s">
        <v>0</v>
      </c>
      <c r="AM1566" s="1" t="s">
        <v>104</v>
      </c>
      <c r="AN1566" s="1">
        <v>1</v>
      </c>
      <c r="AO1566" s="1">
        <v>1</v>
      </c>
      <c r="AP1566" s="1">
        <v>1</v>
      </c>
      <c r="AQ1566" s="1">
        <v>1</v>
      </c>
      <c r="AR1566" s="1">
        <v>1</v>
      </c>
      <c r="AS1566" s="1">
        <v>1</v>
      </c>
      <c r="AT1566" s="1">
        <v>1</v>
      </c>
      <c r="AU1566" s="1">
        <v>1</v>
      </c>
      <c r="AV1566" s="1">
        <v>1</v>
      </c>
      <c r="AW1566" s="1">
        <v>1</v>
      </c>
      <c r="AX1566" s="1">
        <v>1</v>
      </c>
    </row>
    <row r="1567" spans="2:50" x14ac:dyDescent="0.3">
      <c r="B1567" s="1">
        <v>81108946</v>
      </c>
      <c r="C1567" s="1" t="s">
        <v>27</v>
      </c>
      <c r="D1567" s="1" t="s">
        <v>0</v>
      </c>
      <c r="E1567" s="1" t="s">
        <v>0</v>
      </c>
      <c r="F1567" s="1" t="s">
        <v>0</v>
      </c>
      <c r="G1567" s="1" t="s">
        <v>117</v>
      </c>
      <c r="H1567" s="1"/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 t="s">
        <v>103</v>
      </c>
      <c r="X1567" s="1" t="s">
        <v>103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 t="s">
        <v>104</v>
      </c>
      <c r="AE1567" s="1">
        <v>0</v>
      </c>
      <c r="AF1567" s="1">
        <v>0</v>
      </c>
      <c r="AG1567" s="1">
        <v>0</v>
      </c>
      <c r="AH1567" s="1" t="s">
        <v>104</v>
      </c>
      <c r="AI1567" s="1" t="s">
        <v>0</v>
      </c>
      <c r="AJ1567" s="1" t="s">
        <v>0</v>
      </c>
      <c r="AK1567" s="1" t="s">
        <v>0</v>
      </c>
      <c r="AL1567" s="1" t="s">
        <v>0</v>
      </c>
      <c r="AM1567" s="1" t="s">
        <v>104</v>
      </c>
      <c r="AN1567" s="1">
        <v>1</v>
      </c>
      <c r="AO1567" s="1">
        <v>1</v>
      </c>
      <c r="AP1567" s="1">
        <v>1</v>
      </c>
      <c r="AQ1567" s="1">
        <v>1</v>
      </c>
      <c r="AR1567" s="1">
        <v>1</v>
      </c>
      <c r="AS1567" s="1">
        <v>1</v>
      </c>
      <c r="AT1567" s="1">
        <v>1</v>
      </c>
      <c r="AU1567" s="1">
        <v>1</v>
      </c>
      <c r="AV1567" s="1">
        <v>1</v>
      </c>
      <c r="AW1567" s="1">
        <v>1</v>
      </c>
      <c r="AX1567" s="1">
        <v>1</v>
      </c>
    </row>
    <row r="1568" spans="2:50" x14ac:dyDescent="0.3">
      <c r="B1568" s="1">
        <v>84781694</v>
      </c>
      <c r="C1568" s="1" t="s">
        <v>27</v>
      </c>
      <c r="D1568" s="1" t="s">
        <v>2</v>
      </c>
      <c r="E1568" s="1" t="s">
        <v>2</v>
      </c>
      <c r="F1568" s="1" t="s">
        <v>2</v>
      </c>
      <c r="G1568" s="1" t="s">
        <v>105</v>
      </c>
      <c r="H1568" s="1" t="s">
        <v>105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 t="s">
        <v>103</v>
      </c>
      <c r="X1568" s="1" t="s">
        <v>103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 t="s">
        <v>104</v>
      </c>
      <c r="AE1568" s="1">
        <v>0</v>
      </c>
      <c r="AF1568" s="1">
        <v>0</v>
      </c>
      <c r="AG1568" s="1">
        <v>0</v>
      </c>
      <c r="AH1568" s="1" t="s">
        <v>104</v>
      </c>
      <c r="AI1568" s="1" t="s">
        <v>2</v>
      </c>
      <c r="AJ1568" s="1" t="s">
        <v>0</v>
      </c>
      <c r="AK1568" s="1" t="s">
        <v>2</v>
      </c>
      <c r="AL1568" s="1" t="s">
        <v>0</v>
      </c>
      <c r="AM1568" s="1" t="s">
        <v>104</v>
      </c>
      <c r="AN1568" s="1">
        <v>1</v>
      </c>
      <c r="AO1568" s="1">
        <v>1</v>
      </c>
      <c r="AP1568" s="1">
        <v>1</v>
      </c>
      <c r="AQ1568" s="1">
        <v>1</v>
      </c>
      <c r="AR1568" s="1">
        <v>1</v>
      </c>
      <c r="AS1568" s="1">
        <v>1</v>
      </c>
      <c r="AT1568" s="1">
        <v>1</v>
      </c>
      <c r="AU1568" s="1">
        <v>1</v>
      </c>
      <c r="AV1568" s="1">
        <v>1</v>
      </c>
      <c r="AW1568" s="1">
        <v>1</v>
      </c>
      <c r="AX1568" s="1">
        <v>1</v>
      </c>
    </row>
    <row r="1569" spans="2:50" x14ac:dyDescent="0.3">
      <c r="B1569" s="1">
        <v>88337823</v>
      </c>
      <c r="C1569" s="1" t="s">
        <v>27</v>
      </c>
      <c r="D1569" s="1" t="s">
        <v>0</v>
      </c>
      <c r="E1569" s="1" t="s">
        <v>0</v>
      </c>
      <c r="F1569" s="1" t="s">
        <v>0</v>
      </c>
      <c r="G1569" s="1"/>
      <c r="H1569" s="1"/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 t="s">
        <v>103</v>
      </c>
      <c r="X1569" s="1" t="s">
        <v>103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 t="s">
        <v>104</v>
      </c>
      <c r="AE1569" s="1">
        <v>0</v>
      </c>
      <c r="AF1569" s="1">
        <v>0</v>
      </c>
      <c r="AG1569" s="1">
        <v>0</v>
      </c>
      <c r="AH1569" s="1" t="s">
        <v>104</v>
      </c>
      <c r="AI1569" s="1" t="s">
        <v>0</v>
      </c>
      <c r="AJ1569" s="1" t="s">
        <v>0</v>
      </c>
      <c r="AK1569" s="1" t="s">
        <v>0</v>
      </c>
      <c r="AL1569" s="1" t="s">
        <v>0</v>
      </c>
      <c r="AM1569" s="1" t="s">
        <v>104</v>
      </c>
      <c r="AN1569" s="1">
        <v>1</v>
      </c>
      <c r="AO1569" s="1">
        <v>1</v>
      </c>
      <c r="AP1569" s="1">
        <v>1</v>
      </c>
      <c r="AQ1569" s="1">
        <v>1</v>
      </c>
      <c r="AR1569" s="1">
        <v>1</v>
      </c>
      <c r="AS1569" s="1">
        <v>1</v>
      </c>
      <c r="AT1569" s="1">
        <v>1</v>
      </c>
      <c r="AU1569" s="1">
        <v>1</v>
      </c>
      <c r="AV1569" s="1">
        <v>1</v>
      </c>
      <c r="AW1569" s="1">
        <v>1</v>
      </c>
      <c r="AX1569" s="1">
        <v>1</v>
      </c>
    </row>
    <row r="1570" spans="2:50" x14ac:dyDescent="0.3">
      <c r="B1570" s="1">
        <v>86124982</v>
      </c>
      <c r="C1570" s="1" t="s">
        <v>7</v>
      </c>
      <c r="D1570" s="1" t="s">
        <v>0</v>
      </c>
      <c r="E1570" s="1" t="s">
        <v>0</v>
      </c>
      <c r="F1570" s="1" t="s">
        <v>0</v>
      </c>
      <c r="G1570" s="1"/>
      <c r="H1570" s="1"/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 t="s">
        <v>103</v>
      </c>
      <c r="X1570" s="1" t="s">
        <v>103</v>
      </c>
      <c r="Y1570" s="1">
        <v>0</v>
      </c>
      <c r="Z1570" s="1">
        <v>0</v>
      </c>
      <c r="AA1570" s="1" t="s">
        <v>104</v>
      </c>
      <c r="AB1570" s="1">
        <v>0</v>
      </c>
      <c r="AC1570" s="1" t="s">
        <v>104</v>
      </c>
      <c r="AD1570" s="1">
        <v>0</v>
      </c>
      <c r="AE1570" s="1">
        <v>0</v>
      </c>
      <c r="AF1570" s="1">
        <v>0</v>
      </c>
      <c r="AG1570" s="1" t="s">
        <v>104</v>
      </c>
      <c r="AH1570" s="1" t="s">
        <v>104</v>
      </c>
      <c r="AI1570" s="1" t="s">
        <v>0</v>
      </c>
      <c r="AJ1570" s="1" t="s">
        <v>104</v>
      </c>
      <c r="AK1570" s="1" t="s">
        <v>104</v>
      </c>
      <c r="AL1570" s="1" t="s">
        <v>104</v>
      </c>
      <c r="AM1570" s="1" t="s">
        <v>0</v>
      </c>
      <c r="AN1570" s="1">
        <v>1</v>
      </c>
      <c r="AO1570" s="1">
        <v>1</v>
      </c>
      <c r="AP1570" s="1">
        <v>1</v>
      </c>
      <c r="AQ1570" s="1">
        <v>1</v>
      </c>
      <c r="AR1570" s="1">
        <v>1</v>
      </c>
      <c r="AS1570" s="1">
        <v>1</v>
      </c>
      <c r="AT1570" s="1">
        <v>1</v>
      </c>
      <c r="AU1570" s="1">
        <v>1</v>
      </c>
      <c r="AV1570" s="1">
        <v>1</v>
      </c>
      <c r="AW1570" s="1">
        <v>1</v>
      </c>
      <c r="AX1570" s="1">
        <v>1</v>
      </c>
    </row>
    <row r="1571" spans="2:50" x14ac:dyDescent="0.3">
      <c r="B1571" s="1">
        <v>93902756</v>
      </c>
      <c r="C1571" s="1" t="s">
        <v>27</v>
      </c>
      <c r="D1571" s="1" t="s">
        <v>0</v>
      </c>
      <c r="E1571" s="1" t="s">
        <v>0</v>
      </c>
      <c r="F1571" s="1" t="s">
        <v>0</v>
      </c>
      <c r="G1571" s="1"/>
      <c r="H1571" s="1"/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 t="s">
        <v>103</v>
      </c>
      <c r="X1571" s="1" t="s">
        <v>103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 t="s">
        <v>104</v>
      </c>
      <c r="AE1571" s="1">
        <v>0</v>
      </c>
      <c r="AF1571" s="1">
        <v>0</v>
      </c>
      <c r="AG1571" s="1">
        <v>0</v>
      </c>
      <c r="AH1571" s="1" t="s">
        <v>104</v>
      </c>
      <c r="AI1571" s="1" t="s">
        <v>0</v>
      </c>
      <c r="AJ1571" s="1" t="s">
        <v>0</v>
      </c>
      <c r="AK1571" s="1" t="s">
        <v>0</v>
      </c>
      <c r="AL1571" s="1" t="s">
        <v>0</v>
      </c>
      <c r="AM1571" s="1" t="s">
        <v>104</v>
      </c>
      <c r="AN1571" s="1">
        <v>1</v>
      </c>
      <c r="AO1571" s="1">
        <v>1</v>
      </c>
      <c r="AP1571" s="1">
        <v>1</v>
      </c>
      <c r="AQ1571" s="1">
        <v>1</v>
      </c>
      <c r="AR1571" s="1">
        <v>1</v>
      </c>
      <c r="AS1571" s="1">
        <v>1</v>
      </c>
      <c r="AT1571" s="1">
        <v>1</v>
      </c>
      <c r="AU1571" s="1">
        <v>1</v>
      </c>
      <c r="AV1571" s="1">
        <v>1</v>
      </c>
      <c r="AW1571" s="1">
        <v>1</v>
      </c>
      <c r="AX1571" s="1">
        <v>1</v>
      </c>
    </row>
    <row r="1572" spans="2:50" x14ac:dyDescent="0.3">
      <c r="B1572" s="1">
        <v>90187794</v>
      </c>
      <c r="C1572" s="1" t="s">
        <v>27</v>
      </c>
      <c r="D1572" s="1" t="s">
        <v>3</v>
      </c>
      <c r="E1572" s="1" t="s">
        <v>3</v>
      </c>
      <c r="F1572" s="1" t="s">
        <v>3</v>
      </c>
      <c r="G1572" s="1" t="s">
        <v>125</v>
      </c>
      <c r="H1572" s="1" t="s">
        <v>125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 t="s">
        <v>103</v>
      </c>
      <c r="X1572" s="1" t="s">
        <v>103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 t="s">
        <v>104</v>
      </c>
      <c r="AE1572" s="1">
        <v>0</v>
      </c>
      <c r="AF1572" s="1">
        <v>0</v>
      </c>
      <c r="AG1572" s="1">
        <v>0</v>
      </c>
      <c r="AH1572" s="1" t="s">
        <v>104</v>
      </c>
      <c r="AI1572" s="1" t="s">
        <v>3</v>
      </c>
      <c r="AJ1572" s="1" t="s">
        <v>2</v>
      </c>
      <c r="AK1572" s="1" t="s">
        <v>3</v>
      </c>
      <c r="AL1572" s="1" t="s">
        <v>2</v>
      </c>
      <c r="AM1572" s="1" t="s">
        <v>104</v>
      </c>
      <c r="AN1572" s="1">
        <v>1</v>
      </c>
      <c r="AO1572" s="1">
        <v>1</v>
      </c>
      <c r="AP1572" s="1">
        <v>1</v>
      </c>
      <c r="AQ1572" s="1">
        <v>1</v>
      </c>
      <c r="AR1572" s="1">
        <v>1</v>
      </c>
      <c r="AS1572" s="1">
        <v>1</v>
      </c>
      <c r="AT1572" s="1">
        <v>1</v>
      </c>
      <c r="AU1572" s="1">
        <v>1</v>
      </c>
      <c r="AV1572" s="1">
        <v>1</v>
      </c>
      <c r="AW1572" s="1">
        <v>1</v>
      </c>
      <c r="AX1572" s="1">
        <v>1</v>
      </c>
    </row>
    <row r="1573" spans="2:50" x14ac:dyDescent="0.3">
      <c r="B1573" s="1">
        <v>84647530</v>
      </c>
      <c r="C1573" s="1" t="s">
        <v>27</v>
      </c>
      <c r="D1573" s="1" t="s">
        <v>0</v>
      </c>
      <c r="E1573" s="1" t="s">
        <v>0</v>
      </c>
      <c r="F1573" s="1" t="s">
        <v>0</v>
      </c>
      <c r="G1573" s="1"/>
      <c r="H1573" s="1"/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 t="s">
        <v>103</v>
      </c>
      <c r="X1573" s="1" t="s">
        <v>103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 t="s">
        <v>104</v>
      </c>
      <c r="AE1573" s="1">
        <v>0</v>
      </c>
      <c r="AF1573" s="1">
        <v>0</v>
      </c>
      <c r="AG1573" s="1">
        <v>0</v>
      </c>
      <c r="AH1573" s="1" t="s">
        <v>104</v>
      </c>
      <c r="AI1573" s="1" t="s">
        <v>0</v>
      </c>
      <c r="AJ1573" s="1" t="s">
        <v>0</v>
      </c>
      <c r="AK1573" s="1" t="s">
        <v>0</v>
      </c>
      <c r="AL1573" s="1" t="s">
        <v>0</v>
      </c>
      <c r="AM1573" s="1" t="s">
        <v>104</v>
      </c>
      <c r="AN1573" s="1">
        <v>1</v>
      </c>
      <c r="AO1573" s="1">
        <v>1</v>
      </c>
      <c r="AP1573" s="1">
        <v>1</v>
      </c>
      <c r="AQ1573" s="1">
        <v>1</v>
      </c>
      <c r="AR1573" s="1">
        <v>1</v>
      </c>
      <c r="AS1573" s="1">
        <v>1</v>
      </c>
      <c r="AT1573" s="1">
        <v>1</v>
      </c>
      <c r="AU1573" s="1">
        <v>1</v>
      </c>
      <c r="AV1573" s="1">
        <v>1</v>
      </c>
      <c r="AW1573" s="1">
        <v>1</v>
      </c>
      <c r="AX1573" s="1">
        <v>1</v>
      </c>
    </row>
    <row r="1574" spans="2:50" x14ac:dyDescent="0.3">
      <c r="B1574" s="1">
        <v>81716114</v>
      </c>
      <c r="C1574" s="1" t="s">
        <v>7</v>
      </c>
      <c r="D1574" s="1" t="s">
        <v>0</v>
      </c>
      <c r="E1574" s="1" t="s">
        <v>0</v>
      </c>
      <c r="F1574" s="1" t="s">
        <v>0</v>
      </c>
      <c r="G1574" s="1"/>
      <c r="H1574" s="1"/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 t="s">
        <v>103</v>
      </c>
      <c r="X1574" s="1" t="s">
        <v>103</v>
      </c>
      <c r="Y1574" s="1">
        <v>0</v>
      </c>
      <c r="Z1574" s="1">
        <v>0</v>
      </c>
      <c r="AA1574" s="1" t="s">
        <v>104</v>
      </c>
      <c r="AB1574" s="1">
        <v>0</v>
      </c>
      <c r="AC1574" s="1" t="s">
        <v>104</v>
      </c>
      <c r="AD1574" s="1">
        <v>0</v>
      </c>
      <c r="AE1574" s="1">
        <v>0</v>
      </c>
      <c r="AF1574" s="1">
        <v>0</v>
      </c>
      <c r="AG1574" s="1" t="s">
        <v>104</v>
      </c>
      <c r="AH1574" s="1" t="s">
        <v>104</v>
      </c>
      <c r="AI1574" s="1" t="s">
        <v>0</v>
      </c>
      <c r="AJ1574" s="1" t="s">
        <v>104</v>
      </c>
      <c r="AK1574" s="1" t="s">
        <v>104</v>
      </c>
      <c r="AL1574" s="1" t="s">
        <v>104</v>
      </c>
      <c r="AM1574" s="1" t="s">
        <v>0</v>
      </c>
      <c r="AN1574" s="1">
        <v>1</v>
      </c>
      <c r="AO1574" s="1">
        <v>1</v>
      </c>
      <c r="AP1574" s="1">
        <v>1</v>
      </c>
      <c r="AQ1574" s="1">
        <v>1</v>
      </c>
      <c r="AR1574" s="1">
        <v>1</v>
      </c>
      <c r="AS1574" s="1">
        <v>1</v>
      </c>
      <c r="AT1574" s="1">
        <v>1</v>
      </c>
      <c r="AU1574" s="1">
        <v>1</v>
      </c>
      <c r="AV1574" s="1">
        <v>1</v>
      </c>
      <c r="AW1574" s="1">
        <v>1</v>
      </c>
      <c r="AX1574" s="1">
        <v>1</v>
      </c>
    </row>
    <row r="1575" spans="2:50" x14ac:dyDescent="0.3">
      <c r="B1575" s="1">
        <v>94456542</v>
      </c>
      <c r="C1575" s="1" t="s">
        <v>27</v>
      </c>
      <c r="D1575" s="1" t="s">
        <v>0</v>
      </c>
      <c r="E1575" s="1" t="s">
        <v>0</v>
      </c>
      <c r="F1575" s="1" t="s">
        <v>0</v>
      </c>
      <c r="G1575" s="1"/>
      <c r="H1575" s="1"/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103</v>
      </c>
      <c r="X1575" s="1" t="s">
        <v>103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 t="s">
        <v>104</v>
      </c>
      <c r="AE1575" s="1">
        <v>0</v>
      </c>
      <c r="AF1575" s="1">
        <v>0</v>
      </c>
      <c r="AG1575" s="1">
        <v>0</v>
      </c>
      <c r="AH1575" s="1" t="s">
        <v>104</v>
      </c>
      <c r="AI1575" s="1" t="s">
        <v>0</v>
      </c>
      <c r="AJ1575" s="1" t="s">
        <v>0</v>
      </c>
      <c r="AK1575" s="1" t="s">
        <v>0</v>
      </c>
      <c r="AL1575" s="1" t="s">
        <v>0</v>
      </c>
      <c r="AM1575" s="1" t="s">
        <v>104</v>
      </c>
      <c r="AN1575" s="1">
        <v>1</v>
      </c>
      <c r="AO1575" s="1">
        <v>1</v>
      </c>
      <c r="AP1575" s="1">
        <v>1</v>
      </c>
      <c r="AQ1575" s="1">
        <v>1</v>
      </c>
      <c r="AR1575" s="1">
        <v>1</v>
      </c>
      <c r="AS1575" s="1">
        <v>1</v>
      </c>
      <c r="AT1575" s="1">
        <v>1</v>
      </c>
      <c r="AU1575" s="1">
        <v>1</v>
      </c>
      <c r="AV1575" s="1">
        <v>1</v>
      </c>
      <c r="AW1575" s="1">
        <v>1</v>
      </c>
      <c r="AX1575" s="1">
        <v>1</v>
      </c>
    </row>
    <row r="1576" spans="2:50" x14ac:dyDescent="0.3">
      <c r="B1576" s="1">
        <v>80954583</v>
      </c>
      <c r="C1576" s="1" t="s">
        <v>7</v>
      </c>
      <c r="D1576" s="1" t="s">
        <v>1</v>
      </c>
      <c r="E1576" s="1" t="s">
        <v>1</v>
      </c>
      <c r="F1576" s="1" t="s">
        <v>1</v>
      </c>
      <c r="G1576" s="1" t="s">
        <v>106</v>
      </c>
      <c r="H1576" s="1" t="s">
        <v>106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 t="s">
        <v>103</v>
      </c>
      <c r="X1576" s="1" t="s">
        <v>103</v>
      </c>
      <c r="Y1576" s="1">
        <v>0</v>
      </c>
      <c r="Z1576" s="1">
        <v>0</v>
      </c>
      <c r="AA1576" s="1" t="s">
        <v>104</v>
      </c>
      <c r="AB1576" s="1">
        <v>0</v>
      </c>
      <c r="AC1576" s="1" t="s">
        <v>104</v>
      </c>
      <c r="AD1576" s="1">
        <v>0</v>
      </c>
      <c r="AE1576" s="1">
        <v>0</v>
      </c>
      <c r="AF1576" s="1">
        <v>0</v>
      </c>
      <c r="AG1576" s="1" t="s">
        <v>104</v>
      </c>
      <c r="AH1576" s="1" t="s">
        <v>104</v>
      </c>
      <c r="AI1576" s="1" t="s">
        <v>1</v>
      </c>
      <c r="AJ1576" s="1" t="s">
        <v>104</v>
      </c>
      <c r="AK1576" s="1" t="s">
        <v>104</v>
      </c>
      <c r="AL1576" s="1" t="s">
        <v>104</v>
      </c>
      <c r="AM1576" s="1" t="s">
        <v>1</v>
      </c>
      <c r="AN1576" s="1">
        <v>1</v>
      </c>
      <c r="AO1576" s="1">
        <v>1</v>
      </c>
      <c r="AP1576" s="1">
        <v>1</v>
      </c>
      <c r="AQ1576" s="1">
        <v>1</v>
      </c>
      <c r="AR1576" s="1">
        <v>1</v>
      </c>
      <c r="AS1576" s="1">
        <v>1</v>
      </c>
      <c r="AT1576" s="1">
        <v>1</v>
      </c>
      <c r="AU1576" s="1">
        <v>1</v>
      </c>
      <c r="AV1576" s="1">
        <v>1</v>
      </c>
      <c r="AW1576" s="1">
        <v>1</v>
      </c>
      <c r="AX1576" s="1">
        <v>1</v>
      </c>
    </row>
    <row r="1577" spans="2:50" x14ac:dyDescent="0.3">
      <c r="B1577" s="1">
        <v>80959817</v>
      </c>
      <c r="C1577" s="1" t="s">
        <v>7</v>
      </c>
      <c r="D1577" s="1" t="s">
        <v>1</v>
      </c>
      <c r="E1577" s="1" t="s">
        <v>1</v>
      </c>
      <c r="F1577" s="1" t="s">
        <v>1</v>
      </c>
      <c r="G1577" s="1" t="s">
        <v>106</v>
      </c>
      <c r="H1577" s="1" t="s">
        <v>106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 t="s">
        <v>103</v>
      </c>
      <c r="X1577" s="1" t="s">
        <v>103</v>
      </c>
      <c r="Y1577" s="1">
        <v>0</v>
      </c>
      <c r="Z1577" s="1">
        <v>0</v>
      </c>
      <c r="AA1577" s="1" t="s">
        <v>104</v>
      </c>
      <c r="AB1577" s="1">
        <v>0</v>
      </c>
      <c r="AC1577" s="1" t="s">
        <v>104</v>
      </c>
      <c r="AD1577" s="1">
        <v>0</v>
      </c>
      <c r="AE1577" s="1">
        <v>0</v>
      </c>
      <c r="AF1577" s="1">
        <v>0</v>
      </c>
      <c r="AG1577" s="1" t="s">
        <v>104</v>
      </c>
      <c r="AH1577" s="1" t="s">
        <v>104</v>
      </c>
      <c r="AI1577" s="1" t="s">
        <v>1</v>
      </c>
      <c r="AJ1577" s="1" t="s">
        <v>104</v>
      </c>
      <c r="AK1577" s="1" t="s">
        <v>104</v>
      </c>
      <c r="AL1577" s="1" t="s">
        <v>104</v>
      </c>
      <c r="AM1577" s="1" t="s">
        <v>1</v>
      </c>
      <c r="AN1577" s="1">
        <v>1</v>
      </c>
      <c r="AO1577" s="1">
        <v>1</v>
      </c>
      <c r="AP1577" s="1">
        <v>1</v>
      </c>
      <c r="AQ1577" s="1">
        <v>1</v>
      </c>
      <c r="AR1577" s="1">
        <v>1</v>
      </c>
      <c r="AS1577" s="1">
        <v>1</v>
      </c>
      <c r="AT1577" s="1">
        <v>1</v>
      </c>
      <c r="AU1577" s="1">
        <v>1</v>
      </c>
      <c r="AV1577" s="1">
        <v>1</v>
      </c>
      <c r="AW1577" s="1">
        <v>1</v>
      </c>
      <c r="AX1577" s="1">
        <v>1</v>
      </c>
    </row>
    <row r="1578" spans="2:50" x14ac:dyDescent="0.3">
      <c r="B1578" s="1">
        <v>86124659</v>
      </c>
      <c r="C1578" s="1" t="s">
        <v>27</v>
      </c>
      <c r="D1578" s="1" t="s">
        <v>2</v>
      </c>
      <c r="E1578" s="1" t="s">
        <v>2</v>
      </c>
      <c r="F1578" s="1" t="s">
        <v>2</v>
      </c>
      <c r="G1578" s="1" t="s">
        <v>105</v>
      </c>
      <c r="H1578" s="1" t="s">
        <v>105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 t="s">
        <v>103</v>
      </c>
      <c r="X1578" s="1" t="s">
        <v>103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 t="s">
        <v>104</v>
      </c>
      <c r="AE1578" s="1">
        <v>0</v>
      </c>
      <c r="AF1578" s="1">
        <v>0</v>
      </c>
      <c r="AG1578" s="1">
        <v>0</v>
      </c>
      <c r="AH1578" s="1" t="s">
        <v>104</v>
      </c>
      <c r="AI1578" s="1" t="s">
        <v>2</v>
      </c>
      <c r="AJ1578" s="1" t="s">
        <v>0</v>
      </c>
      <c r="AK1578" s="1" t="s">
        <v>2</v>
      </c>
      <c r="AL1578" s="1" t="s">
        <v>0</v>
      </c>
      <c r="AM1578" s="1" t="s">
        <v>104</v>
      </c>
      <c r="AN1578" s="1">
        <v>1</v>
      </c>
      <c r="AO1578" s="1">
        <v>1</v>
      </c>
      <c r="AP1578" s="1">
        <v>1</v>
      </c>
      <c r="AQ1578" s="1">
        <v>1</v>
      </c>
      <c r="AR1578" s="1">
        <v>1</v>
      </c>
      <c r="AS1578" s="1">
        <v>1</v>
      </c>
      <c r="AT1578" s="1">
        <v>1</v>
      </c>
      <c r="AU1578" s="1">
        <v>1</v>
      </c>
      <c r="AV1578" s="1">
        <v>1</v>
      </c>
      <c r="AW1578" s="1">
        <v>1</v>
      </c>
      <c r="AX1578" s="1">
        <v>1</v>
      </c>
    </row>
    <row r="1579" spans="2:50" x14ac:dyDescent="0.3">
      <c r="B1579" s="1">
        <v>81797415</v>
      </c>
      <c r="C1579" s="1" t="s">
        <v>27</v>
      </c>
      <c r="D1579" s="1" t="s">
        <v>0</v>
      </c>
      <c r="E1579" s="1" t="s">
        <v>0</v>
      </c>
      <c r="F1579" s="1" t="s">
        <v>0</v>
      </c>
      <c r="G1579" s="1" t="s">
        <v>116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103</v>
      </c>
      <c r="X1579" s="1" t="s">
        <v>103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 t="s">
        <v>104</v>
      </c>
      <c r="AE1579" s="1">
        <v>0</v>
      </c>
      <c r="AF1579" s="1">
        <v>0</v>
      </c>
      <c r="AG1579" s="1">
        <v>0</v>
      </c>
      <c r="AH1579" s="1" t="s">
        <v>104</v>
      </c>
      <c r="AI1579" s="1" t="s">
        <v>0</v>
      </c>
      <c r="AJ1579" s="1" t="s">
        <v>0</v>
      </c>
      <c r="AK1579" s="1" t="s">
        <v>0</v>
      </c>
      <c r="AL1579" s="1" t="s">
        <v>0</v>
      </c>
      <c r="AM1579" s="1" t="s">
        <v>104</v>
      </c>
      <c r="AN1579" s="1">
        <v>1</v>
      </c>
      <c r="AO1579" s="1">
        <v>1</v>
      </c>
      <c r="AP1579" s="1">
        <v>1</v>
      </c>
      <c r="AQ1579" s="1">
        <v>1</v>
      </c>
      <c r="AR1579" s="1">
        <v>1</v>
      </c>
      <c r="AS1579" s="1">
        <v>1</v>
      </c>
      <c r="AT1579" s="1">
        <v>1</v>
      </c>
      <c r="AU1579" s="1">
        <v>1</v>
      </c>
      <c r="AV1579" s="1">
        <v>1</v>
      </c>
      <c r="AW1579" s="1">
        <v>1</v>
      </c>
      <c r="AX1579" s="1">
        <v>1</v>
      </c>
    </row>
    <row r="1580" spans="2:50" x14ac:dyDescent="0.3">
      <c r="B1580" s="1">
        <v>80964409</v>
      </c>
      <c r="C1580" s="1" t="s">
        <v>27</v>
      </c>
      <c r="D1580" s="1" t="s">
        <v>1</v>
      </c>
      <c r="E1580" s="1" t="s">
        <v>0</v>
      </c>
      <c r="F1580" s="1" t="s">
        <v>0</v>
      </c>
      <c r="G1580" s="1" t="s">
        <v>140</v>
      </c>
      <c r="H1580" s="1" t="s">
        <v>140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 t="s">
        <v>103</v>
      </c>
      <c r="X1580" s="1" t="s">
        <v>103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 t="s">
        <v>104</v>
      </c>
      <c r="AE1580" s="1">
        <v>0</v>
      </c>
      <c r="AF1580" s="1">
        <v>0</v>
      </c>
      <c r="AG1580" s="1">
        <v>1</v>
      </c>
      <c r="AH1580" s="1" t="s">
        <v>104</v>
      </c>
      <c r="AI1580" s="1" t="s">
        <v>0</v>
      </c>
      <c r="AJ1580" s="1" t="s">
        <v>0</v>
      </c>
      <c r="AK1580" s="1" t="s">
        <v>0</v>
      </c>
      <c r="AL1580" s="1" t="s">
        <v>0</v>
      </c>
      <c r="AM1580" s="1" t="s">
        <v>104</v>
      </c>
      <c r="AN1580" s="1">
        <v>1</v>
      </c>
      <c r="AO1580" s="1">
        <v>1</v>
      </c>
      <c r="AP1580" s="1">
        <v>1</v>
      </c>
      <c r="AQ1580" s="1">
        <v>1</v>
      </c>
      <c r="AR1580" s="1">
        <v>1</v>
      </c>
      <c r="AS1580" s="1">
        <v>1</v>
      </c>
      <c r="AT1580" s="1">
        <v>1</v>
      </c>
      <c r="AU1580" s="1">
        <v>1</v>
      </c>
      <c r="AV1580" s="1">
        <v>1</v>
      </c>
      <c r="AW1580" s="1">
        <v>1</v>
      </c>
      <c r="AX1580" s="1">
        <v>1</v>
      </c>
    </row>
    <row r="1581" spans="2:50" x14ac:dyDescent="0.3">
      <c r="B1581" s="1">
        <v>91706526</v>
      </c>
      <c r="C1581" s="1" t="s">
        <v>27</v>
      </c>
      <c r="D1581" s="1" t="s">
        <v>0</v>
      </c>
      <c r="E1581" s="1" t="s">
        <v>0</v>
      </c>
      <c r="F1581" s="1" t="s">
        <v>0</v>
      </c>
      <c r="G1581" s="1"/>
      <c r="H1581" s="1"/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103</v>
      </c>
      <c r="X1581" s="1" t="s">
        <v>103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 t="s">
        <v>104</v>
      </c>
      <c r="AE1581" s="1">
        <v>0</v>
      </c>
      <c r="AF1581" s="1">
        <v>0</v>
      </c>
      <c r="AG1581" s="1">
        <v>0</v>
      </c>
      <c r="AH1581" s="1" t="s">
        <v>104</v>
      </c>
      <c r="AI1581" s="1" t="s">
        <v>0</v>
      </c>
      <c r="AJ1581" s="1" t="s">
        <v>0</v>
      </c>
      <c r="AK1581" s="1" t="s">
        <v>0</v>
      </c>
      <c r="AL1581" s="1" t="s">
        <v>0</v>
      </c>
      <c r="AM1581" s="1" t="s">
        <v>104</v>
      </c>
      <c r="AN1581" s="1">
        <v>1</v>
      </c>
      <c r="AO1581" s="1">
        <v>1</v>
      </c>
      <c r="AP1581" s="1">
        <v>1</v>
      </c>
      <c r="AQ1581" s="1">
        <v>1</v>
      </c>
      <c r="AR1581" s="1">
        <v>1</v>
      </c>
      <c r="AS1581" s="1">
        <v>1</v>
      </c>
      <c r="AT1581" s="1">
        <v>1</v>
      </c>
      <c r="AU1581" s="1">
        <v>1</v>
      </c>
      <c r="AV1581" s="1">
        <v>1</v>
      </c>
      <c r="AW1581" s="1">
        <v>1</v>
      </c>
      <c r="AX1581" s="1">
        <v>1</v>
      </c>
    </row>
    <row r="1582" spans="2:50" x14ac:dyDescent="0.3">
      <c r="B1582" s="1">
        <v>94041692</v>
      </c>
      <c r="C1582" s="1" t="s">
        <v>7</v>
      </c>
      <c r="D1582" s="1" t="s">
        <v>0</v>
      </c>
      <c r="E1582" s="1" t="s">
        <v>0</v>
      </c>
      <c r="F1582" s="1" t="s">
        <v>0</v>
      </c>
      <c r="G1582" s="1" t="s">
        <v>116</v>
      </c>
      <c r="H1582" s="1" t="s">
        <v>116</v>
      </c>
      <c r="I1582" s="1">
        <v>0</v>
      </c>
      <c r="J1582" s="1">
        <v>0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103</v>
      </c>
      <c r="X1582" s="1" t="s">
        <v>103</v>
      </c>
      <c r="Y1582" s="1">
        <v>0</v>
      </c>
      <c r="Z1582" s="1">
        <v>0</v>
      </c>
      <c r="AA1582" s="1" t="s">
        <v>104</v>
      </c>
      <c r="AB1582" s="1">
        <v>1</v>
      </c>
      <c r="AC1582" s="1" t="s">
        <v>104</v>
      </c>
      <c r="AD1582" s="1">
        <v>0</v>
      </c>
      <c r="AE1582" s="1">
        <v>1</v>
      </c>
      <c r="AF1582" s="1">
        <v>0</v>
      </c>
      <c r="AG1582" s="1" t="s">
        <v>104</v>
      </c>
      <c r="AH1582" s="1" t="s">
        <v>104</v>
      </c>
      <c r="AI1582" s="1" t="s">
        <v>0</v>
      </c>
      <c r="AJ1582" s="1" t="s">
        <v>104</v>
      </c>
      <c r="AK1582" s="1" t="s">
        <v>104</v>
      </c>
      <c r="AL1582" s="1" t="s">
        <v>104</v>
      </c>
      <c r="AM1582" s="1" t="s">
        <v>0</v>
      </c>
      <c r="AN1582" s="1">
        <v>1</v>
      </c>
      <c r="AO1582" s="1">
        <v>1</v>
      </c>
      <c r="AP1582" s="1">
        <v>1</v>
      </c>
      <c r="AQ1582" s="1">
        <v>1</v>
      </c>
      <c r="AR1582" s="1">
        <v>1</v>
      </c>
      <c r="AS1582" s="1">
        <v>1</v>
      </c>
      <c r="AT1582" s="1">
        <v>1</v>
      </c>
      <c r="AU1582" s="1">
        <v>1</v>
      </c>
      <c r="AV1582" s="1">
        <v>1</v>
      </c>
      <c r="AW1582" s="1">
        <v>1</v>
      </c>
      <c r="AX1582" s="1">
        <v>1</v>
      </c>
    </row>
    <row r="1583" spans="2:50" x14ac:dyDescent="0.3">
      <c r="B1583" s="1">
        <v>84780593</v>
      </c>
      <c r="C1583" s="1" t="s">
        <v>7</v>
      </c>
      <c r="D1583" s="1" t="s">
        <v>0</v>
      </c>
      <c r="E1583" s="1" t="s">
        <v>0</v>
      </c>
      <c r="F1583" s="1" t="s">
        <v>0</v>
      </c>
      <c r="G1583" s="1"/>
      <c r="H1583" s="1"/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 t="s">
        <v>103</v>
      </c>
      <c r="X1583" s="1" t="s">
        <v>103</v>
      </c>
      <c r="Y1583" s="1">
        <v>0</v>
      </c>
      <c r="Z1583" s="1">
        <v>0</v>
      </c>
      <c r="AA1583" s="1" t="s">
        <v>104</v>
      </c>
      <c r="AB1583" s="1">
        <v>0</v>
      </c>
      <c r="AC1583" s="1" t="s">
        <v>104</v>
      </c>
      <c r="AD1583" s="1">
        <v>0</v>
      </c>
      <c r="AE1583" s="1">
        <v>0</v>
      </c>
      <c r="AF1583" s="1">
        <v>0</v>
      </c>
      <c r="AG1583" s="1" t="s">
        <v>104</v>
      </c>
      <c r="AH1583" s="1" t="s">
        <v>104</v>
      </c>
      <c r="AI1583" s="1" t="s">
        <v>0</v>
      </c>
      <c r="AJ1583" s="1" t="s">
        <v>104</v>
      </c>
      <c r="AK1583" s="1" t="s">
        <v>104</v>
      </c>
      <c r="AL1583" s="1" t="s">
        <v>104</v>
      </c>
      <c r="AM1583" s="1" t="s">
        <v>0</v>
      </c>
      <c r="AN1583" s="1">
        <v>1</v>
      </c>
      <c r="AO1583" s="1">
        <v>1</v>
      </c>
      <c r="AP1583" s="1">
        <v>1</v>
      </c>
      <c r="AQ1583" s="1">
        <v>1</v>
      </c>
      <c r="AR1583" s="1">
        <v>1</v>
      </c>
      <c r="AS1583" s="1">
        <v>1</v>
      </c>
      <c r="AT1583" s="1">
        <v>1</v>
      </c>
      <c r="AU1583" s="1">
        <v>1</v>
      </c>
      <c r="AV1583" s="1">
        <v>1</v>
      </c>
      <c r="AW1583" s="1">
        <v>1</v>
      </c>
      <c r="AX1583" s="1">
        <v>1</v>
      </c>
    </row>
    <row r="1584" spans="2:50" x14ac:dyDescent="0.3">
      <c r="B1584" s="1">
        <v>89897607</v>
      </c>
      <c r="C1584" s="1" t="s">
        <v>27</v>
      </c>
      <c r="D1584" s="1" t="s">
        <v>2</v>
      </c>
      <c r="E1584" s="1" t="s">
        <v>2</v>
      </c>
      <c r="F1584" s="1" t="s">
        <v>2</v>
      </c>
      <c r="G1584" s="1" t="s">
        <v>147</v>
      </c>
      <c r="H1584" s="1" t="s">
        <v>122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 t="s">
        <v>103</v>
      </c>
      <c r="X1584" s="1" t="s">
        <v>103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 t="s">
        <v>104</v>
      </c>
      <c r="AE1584" s="1">
        <v>0</v>
      </c>
      <c r="AF1584" s="1">
        <v>0</v>
      </c>
      <c r="AG1584" s="1">
        <v>0</v>
      </c>
      <c r="AH1584" s="1" t="s">
        <v>104</v>
      </c>
      <c r="AI1584" s="1" t="s">
        <v>2</v>
      </c>
      <c r="AJ1584" s="1" t="s">
        <v>2</v>
      </c>
      <c r="AK1584" s="1" t="s">
        <v>2</v>
      </c>
      <c r="AL1584" s="1" t="s">
        <v>2</v>
      </c>
      <c r="AM1584" s="1" t="s">
        <v>104</v>
      </c>
      <c r="AN1584" s="1">
        <v>1</v>
      </c>
      <c r="AO1584" s="1">
        <v>1</v>
      </c>
      <c r="AP1584" s="1">
        <v>1</v>
      </c>
      <c r="AQ1584" s="1">
        <v>1</v>
      </c>
      <c r="AR1584" s="1">
        <v>1</v>
      </c>
      <c r="AS1584" s="1">
        <v>1</v>
      </c>
      <c r="AT1584" s="1">
        <v>1</v>
      </c>
      <c r="AU1584" s="1">
        <v>1</v>
      </c>
      <c r="AV1584" s="1">
        <v>1</v>
      </c>
      <c r="AW1584" s="1">
        <v>1</v>
      </c>
      <c r="AX1584" s="1">
        <v>1</v>
      </c>
    </row>
    <row r="1585" spans="2:50" x14ac:dyDescent="0.3">
      <c r="B1585" s="1">
        <v>80959599</v>
      </c>
      <c r="C1585" s="1" t="s">
        <v>7</v>
      </c>
      <c r="D1585" s="1" t="s">
        <v>1</v>
      </c>
      <c r="E1585" s="1" t="s">
        <v>1</v>
      </c>
      <c r="F1585" s="1" t="s">
        <v>1</v>
      </c>
      <c r="G1585" s="1" t="s">
        <v>108</v>
      </c>
      <c r="H1585" s="1" t="s">
        <v>108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 t="s">
        <v>103</v>
      </c>
      <c r="X1585" s="1" t="s">
        <v>103</v>
      </c>
      <c r="Y1585" s="1">
        <v>0</v>
      </c>
      <c r="Z1585" s="1">
        <v>0</v>
      </c>
      <c r="AA1585" s="1" t="s">
        <v>104</v>
      </c>
      <c r="AB1585" s="1">
        <v>1</v>
      </c>
      <c r="AC1585" s="1" t="s">
        <v>104</v>
      </c>
      <c r="AD1585" s="1">
        <v>0</v>
      </c>
      <c r="AE1585" s="1">
        <v>1</v>
      </c>
      <c r="AF1585" s="1">
        <v>0</v>
      </c>
      <c r="AG1585" s="1" t="s">
        <v>104</v>
      </c>
      <c r="AH1585" s="1" t="s">
        <v>104</v>
      </c>
      <c r="AI1585" s="1" t="s">
        <v>1</v>
      </c>
      <c r="AJ1585" s="1" t="s">
        <v>104</v>
      </c>
      <c r="AK1585" s="1" t="s">
        <v>104</v>
      </c>
      <c r="AL1585" s="1" t="s">
        <v>104</v>
      </c>
      <c r="AM1585" s="1" t="s">
        <v>1</v>
      </c>
      <c r="AN1585" s="1">
        <v>1</v>
      </c>
      <c r="AO1585" s="1">
        <v>1</v>
      </c>
      <c r="AP1585" s="1">
        <v>1</v>
      </c>
      <c r="AQ1585" s="1">
        <v>1</v>
      </c>
      <c r="AR1585" s="1">
        <v>1</v>
      </c>
      <c r="AS1585" s="1">
        <v>1</v>
      </c>
      <c r="AT1585" s="1">
        <v>1</v>
      </c>
      <c r="AU1585" s="1">
        <v>1</v>
      </c>
      <c r="AV1585" s="1">
        <v>1</v>
      </c>
      <c r="AW1585" s="1">
        <v>1</v>
      </c>
      <c r="AX1585" s="1">
        <v>1</v>
      </c>
    </row>
    <row r="1586" spans="2:50" x14ac:dyDescent="0.3">
      <c r="B1586" s="1">
        <v>80954914</v>
      </c>
      <c r="C1586" s="1" t="s">
        <v>27</v>
      </c>
      <c r="D1586" s="1" t="s">
        <v>1</v>
      </c>
      <c r="E1586" s="1" t="s">
        <v>1</v>
      </c>
      <c r="F1586" s="1" t="s">
        <v>1</v>
      </c>
      <c r="G1586" s="1" t="s">
        <v>111</v>
      </c>
      <c r="H1586" s="1" t="s">
        <v>111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 t="s">
        <v>103</v>
      </c>
      <c r="X1586" s="1" t="s">
        <v>103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 t="s">
        <v>104</v>
      </c>
      <c r="AE1586" s="1">
        <v>0</v>
      </c>
      <c r="AF1586" s="1">
        <v>0</v>
      </c>
      <c r="AG1586" s="1">
        <v>0</v>
      </c>
      <c r="AH1586" s="1" t="s">
        <v>104</v>
      </c>
      <c r="AI1586" s="1" t="s">
        <v>1</v>
      </c>
      <c r="AJ1586" s="1" t="s">
        <v>2</v>
      </c>
      <c r="AK1586" s="1" t="s">
        <v>1</v>
      </c>
      <c r="AL1586" s="1" t="s">
        <v>2</v>
      </c>
      <c r="AM1586" s="1" t="s">
        <v>104</v>
      </c>
      <c r="AN1586" s="1">
        <v>1</v>
      </c>
      <c r="AO1586" s="1">
        <v>1</v>
      </c>
      <c r="AP1586" s="1">
        <v>1</v>
      </c>
      <c r="AQ1586" s="1">
        <v>1</v>
      </c>
      <c r="AR1586" s="1">
        <v>1</v>
      </c>
      <c r="AS1586" s="1">
        <v>1</v>
      </c>
      <c r="AT1586" s="1">
        <v>1</v>
      </c>
      <c r="AU1586" s="1">
        <v>1</v>
      </c>
      <c r="AV1586" s="1">
        <v>1</v>
      </c>
      <c r="AW1586" s="1">
        <v>1</v>
      </c>
      <c r="AX1586" s="1">
        <v>1</v>
      </c>
    </row>
    <row r="1587" spans="2:50" x14ac:dyDescent="0.3">
      <c r="B1587" s="1">
        <v>80953959</v>
      </c>
      <c r="C1587" s="1" t="s">
        <v>27</v>
      </c>
      <c r="D1587" s="1" t="s">
        <v>2</v>
      </c>
      <c r="E1587" s="1" t="s">
        <v>2</v>
      </c>
      <c r="F1587" s="1" t="s">
        <v>2</v>
      </c>
      <c r="G1587" s="1" t="s">
        <v>105</v>
      </c>
      <c r="H1587" s="1" t="s">
        <v>105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103</v>
      </c>
      <c r="X1587" s="1" t="s">
        <v>103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 t="s">
        <v>104</v>
      </c>
      <c r="AE1587" s="1">
        <v>0</v>
      </c>
      <c r="AF1587" s="1">
        <v>0</v>
      </c>
      <c r="AG1587" s="1">
        <v>0</v>
      </c>
      <c r="AH1587" s="1" t="s">
        <v>104</v>
      </c>
      <c r="AI1587" s="1" t="s">
        <v>2</v>
      </c>
      <c r="AJ1587" s="1" t="s">
        <v>0</v>
      </c>
      <c r="AK1587" s="1" t="s">
        <v>2</v>
      </c>
      <c r="AL1587" s="1" t="s">
        <v>0</v>
      </c>
      <c r="AM1587" s="1" t="s">
        <v>104</v>
      </c>
      <c r="AN1587" s="1">
        <v>1</v>
      </c>
      <c r="AO1587" s="1">
        <v>1</v>
      </c>
      <c r="AP1587" s="1">
        <v>1</v>
      </c>
      <c r="AQ1587" s="1">
        <v>1</v>
      </c>
      <c r="AR1587" s="1">
        <v>1</v>
      </c>
      <c r="AS1587" s="1">
        <v>1</v>
      </c>
      <c r="AT1587" s="1">
        <v>1</v>
      </c>
      <c r="AU1587" s="1">
        <v>1</v>
      </c>
      <c r="AV1587" s="1">
        <v>1</v>
      </c>
      <c r="AW1587" s="1">
        <v>1</v>
      </c>
      <c r="AX1587" s="1">
        <v>1</v>
      </c>
    </row>
    <row r="1588" spans="2:50" x14ac:dyDescent="0.3">
      <c r="B1588" s="1">
        <v>81109237</v>
      </c>
      <c r="C1588" s="1" t="s">
        <v>27</v>
      </c>
      <c r="D1588" s="1" t="s">
        <v>0</v>
      </c>
      <c r="E1588" s="1" t="s">
        <v>0</v>
      </c>
      <c r="F1588" s="1" t="s">
        <v>0</v>
      </c>
      <c r="G1588" s="1"/>
      <c r="H1588" s="1"/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103</v>
      </c>
      <c r="X1588" s="1" t="s">
        <v>103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 t="s">
        <v>104</v>
      </c>
      <c r="AE1588" s="1">
        <v>0</v>
      </c>
      <c r="AF1588" s="1">
        <v>0</v>
      </c>
      <c r="AG1588" s="1">
        <v>0</v>
      </c>
      <c r="AH1588" s="1" t="s">
        <v>104</v>
      </c>
      <c r="AI1588" s="1" t="s">
        <v>0</v>
      </c>
      <c r="AJ1588" s="1" t="s">
        <v>0</v>
      </c>
      <c r="AK1588" s="1" t="s">
        <v>0</v>
      </c>
      <c r="AL1588" s="1" t="s">
        <v>0</v>
      </c>
      <c r="AM1588" s="1" t="s">
        <v>104</v>
      </c>
      <c r="AN1588" s="1">
        <v>1</v>
      </c>
      <c r="AO1588" s="1">
        <v>1</v>
      </c>
      <c r="AP1588" s="1">
        <v>1</v>
      </c>
      <c r="AQ1588" s="1">
        <v>1</v>
      </c>
      <c r="AR1588" s="1">
        <v>1</v>
      </c>
      <c r="AS1588" s="1">
        <v>1</v>
      </c>
      <c r="AT1588" s="1">
        <v>1</v>
      </c>
      <c r="AU1588" s="1">
        <v>1</v>
      </c>
      <c r="AV1588" s="1">
        <v>1</v>
      </c>
      <c r="AW1588" s="1">
        <v>1</v>
      </c>
      <c r="AX1588" s="1">
        <v>1</v>
      </c>
    </row>
    <row r="1589" spans="2:50" x14ac:dyDescent="0.3">
      <c r="B1589" s="1">
        <v>80947495</v>
      </c>
      <c r="C1589" s="1" t="s">
        <v>27</v>
      </c>
      <c r="D1589" s="1" t="s">
        <v>2</v>
      </c>
      <c r="E1589" s="1" t="s">
        <v>2</v>
      </c>
      <c r="F1589" s="1" t="s">
        <v>2</v>
      </c>
      <c r="G1589" s="1" t="s">
        <v>105</v>
      </c>
      <c r="H1589" s="1" t="s">
        <v>105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103</v>
      </c>
      <c r="X1589" s="1" t="s">
        <v>103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 t="s">
        <v>104</v>
      </c>
      <c r="AE1589" s="1">
        <v>0</v>
      </c>
      <c r="AF1589" s="1">
        <v>0</v>
      </c>
      <c r="AG1589" s="1">
        <v>0</v>
      </c>
      <c r="AH1589" s="1" t="s">
        <v>104</v>
      </c>
      <c r="AI1589" s="1" t="s">
        <v>2</v>
      </c>
      <c r="AJ1589" s="1" t="s">
        <v>0</v>
      </c>
      <c r="AK1589" s="1" t="s">
        <v>2</v>
      </c>
      <c r="AL1589" s="1" t="s">
        <v>0</v>
      </c>
      <c r="AM1589" s="1" t="s">
        <v>104</v>
      </c>
      <c r="AN1589" s="1">
        <v>1</v>
      </c>
      <c r="AO1589" s="1">
        <v>1</v>
      </c>
      <c r="AP1589" s="1">
        <v>1</v>
      </c>
      <c r="AQ1589" s="1">
        <v>1</v>
      </c>
      <c r="AR1589" s="1">
        <v>1</v>
      </c>
      <c r="AS1589" s="1">
        <v>1</v>
      </c>
      <c r="AT1589" s="1">
        <v>1</v>
      </c>
      <c r="AU1589" s="1">
        <v>1</v>
      </c>
      <c r="AV1589" s="1">
        <v>1</v>
      </c>
      <c r="AW1589" s="1">
        <v>1</v>
      </c>
      <c r="AX1589" s="1">
        <v>1</v>
      </c>
    </row>
    <row r="1590" spans="2:50" x14ac:dyDescent="0.3">
      <c r="B1590" s="1">
        <v>80948664</v>
      </c>
      <c r="C1590" s="1" t="s">
        <v>7</v>
      </c>
      <c r="D1590" s="1" t="s">
        <v>0</v>
      </c>
      <c r="E1590" s="1" t="s">
        <v>0</v>
      </c>
      <c r="F1590" s="1" t="s">
        <v>0</v>
      </c>
      <c r="G1590" s="1"/>
      <c r="H1590" s="1"/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 t="s">
        <v>103</v>
      </c>
      <c r="X1590" s="1" t="s">
        <v>103</v>
      </c>
      <c r="Y1590" s="1">
        <v>0</v>
      </c>
      <c r="Z1590" s="1">
        <v>0</v>
      </c>
      <c r="AA1590" s="1" t="s">
        <v>104</v>
      </c>
      <c r="AB1590" s="1">
        <v>0</v>
      </c>
      <c r="AC1590" s="1" t="s">
        <v>104</v>
      </c>
      <c r="AD1590" s="1">
        <v>0</v>
      </c>
      <c r="AE1590" s="1">
        <v>0</v>
      </c>
      <c r="AF1590" s="1">
        <v>0</v>
      </c>
      <c r="AG1590" s="1" t="s">
        <v>104</v>
      </c>
      <c r="AH1590" s="1" t="s">
        <v>104</v>
      </c>
      <c r="AI1590" s="1" t="s">
        <v>0</v>
      </c>
      <c r="AJ1590" s="1" t="s">
        <v>104</v>
      </c>
      <c r="AK1590" s="1" t="s">
        <v>104</v>
      </c>
      <c r="AL1590" s="1" t="s">
        <v>104</v>
      </c>
      <c r="AM1590" s="1" t="s">
        <v>0</v>
      </c>
      <c r="AN1590" s="1">
        <v>1</v>
      </c>
      <c r="AO1590" s="1">
        <v>1</v>
      </c>
      <c r="AP1590" s="1">
        <v>1</v>
      </c>
      <c r="AQ1590" s="1">
        <v>1</v>
      </c>
      <c r="AR1590" s="1">
        <v>1</v>
      </c>
      <c r="AS1590" s="1">
        <v>1</v>
      </c>
      <c r="AT1590" s="1">
        <v>1</v>
      </c>
      <c r="AU1590" s="1">
        <v>1</v>
      </c>
      <c r="AV1590" s="1">
        <v>1</v>
      </c>
      <c r="AW1590" s="1">
        <v>1</v>
      </c>
      <c r="AX1590" s="1">
        <v>1</v>
      </c>
    </row>
    <row r="1591" spans="2:50" x14ac:dyDescent="0.3">
      <c r="B1591" s="1">
        <v>91223157</v>
      </c>
      <c r="C1591" s="1" t="s">
        <v>27</v>
      </c>
      <c r="D1591" s="1" t="s">
        <v>0</v>
      </c>
      <c r="E1591" s="1" t="s">
        <v>0</v>
      </c>
      <c r="F1591" s="1" t="s">
        <v>0</v>
      </c>
      <c r="G1591" s="1"/>
      <c r="H1591" s="1"/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 t="s">
        <v>103</v>
      </c>
      <c r="X1591" s="1" t="s">
        <v>103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 t="s">
        <v>104</v>
      </c>
      <c r="AE1591" s="1">
        <v>0</v>
      </c>
      <c r="AF1591" s="1">
        <v>0</v>
      </c>
      <c r="AG1591" s="1">
        <v>0</v>
      </c>
      <c r="AH1591" s="1" t="s">
        <v>104</v>
      </c>
      <c r="AI1591" s="1" t="s">
        <v>0</v>
      </c>
      <c r="AJ1591" s="1" t="s">
        <v>0</v>
      </c>
      <c r="AK1591" s="1" t="s">
        <v>0</v>
      </c>
      <c r="AL1591" s="1" t="s">
        <v>0</v>
      </c>
      <c r="AM1591" s="1" t="s">
        <v>104</v>
      </c>
      <c r="AN1591" s="1">
        <v>1</v>
      </c>
      <c r="AO1591" s="1">
        <v>1</v>
      </c>
      <c r="AP1591" s="1">
        <v>1</v>
      </c>
      <c r="AQ1591" s="1">
        <v>1</v>
      </c>
      <c r="AR1591" s="1">
        <v>1</v>
      </c>
      <c r="AS1591" s="1">
        <v>1</v>
      </c>
      <c r="AT1591" s="1">
        <v>1</v>
      </c>
      <c r="AU1591" s="1">
        <v>1</v>
      </c>
      <c r="AV1591" s="1">
        <v>1</v>
      </c>
      <c r="AW1591" s="1">
        <v>1</v>
      </c>
      <c r="AX1591" s="1">
        <v>1</v>
      </c>
    </row>
    <row r="1592" spans="2:50" x14ac:dyDescent="0.3">
      <c r="B1592" s="1">
        <v>89343033</v>
      </c>
      <c r="C1592" s="1" t="s">
        <v>27</v>
      </c>
      <c r="D1592" s="1" t="s">
        <v>2</v>
      </c>
      <c r="E1592" s="1" t="s">
        <v>2</v>
      </c>
      <c r="F1592" s="1" t="s">
        <v>2</v>
      </c>
      <c r="G1592" s="1" t="s">
        <v>105</v>
      </c>
      <c r="H1592" s="1" t="s">
        <v>105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103</v>
      </c>
      <c r="X1592" s="1" t="s">
        <v>103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 t="s">
        <v>104</v>
      </c>
      <c r="AE1592" s="1">
        <v>0</v>
      </c>
      <c r="AF1592" s="1">
        <v>0</v>
      </c>
      <c r="AG1592" s="1">
        <v>0</v>
      </c>
      <c r="AH1592" s="1" t="s">
        <v>104</v>
      </c>
      <c r="AI1592" s="1" t="s">
        <v>2</v>
      </c>
      <c r="AJ1592" s="1" t="s">
        <v>0</v>
      </c>
      <c r="AK1592" s="1" t="s">
        <v>2</v>
      </c>
      <c r="AL1592" s="1" t="s">
        <v>0</v>
      </c>
      <c r="AM1592" s="1" t="s">
        <v>104</v>
      </c>
      <c r="AN1592" s="1">
        <v>1</v>
      </c>
      <c r="AO1592" s="1">
        <v>1</v>
      </c>
      <c r="AP1592" s="1">
        <v>1</v>
      </c>
      <c r="AQ1592" s="1">
        <v>1</v>
      </c>
      <c r="AR1592" s="1">
        <v>1</v>
      </c>
      <c r="AS1592" s="1">
        <v>1</v>
      </c>
      <c r="AT1592" s="1">
        <v>1</v>
      </c>
      <c r="AU1592" s="1">
        <v>1</v>
      </c>
      <c r="AV1592" s="1">
        <v>1</v>
      </c>
      <c r="AW1592" s="1">
        <v>1</v>
      </c>
      <c r="AX1592" s="1">
        <v>1</v>
      </c>
    </row>
    <row r="1593" spans="2:50" x14ac:dyDescent="0.3">
      <c r="B1593" s="1">
        <v>81265699</v>
      </c>
      <c r="C1593" s="1" t="s">
        <v>27</v>
      </c>
      <c r="D1593" s="1" t="s">
        <v>1</v>
      </c>
      <c r="E1593" s="1" t="s">
        <v>1</v>
      </c>
      <c r="F1593" s="1" t="s">
        <v>1</v>
      </c>
      <c r="G1593" s="1" t="s">
        <v>106</v>
      </c>
      <c r="H1593" s="1" t="s">
        <v>106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 t="s">
        <v>103</v>
      </c>
      <c r="X1593" s="1" t="s">
        <v>103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 t="s">
        <v>104</v>
      </c>
      <c r="AE1593" s="1">
        <v>0</v>
      </c>
      <c r="AF1593" s="1">
        <v>0</v>
      </c>
      <c r="AG1593" s="1">
        <v>0</v>
      </c>
      <c r="AH1593" s="1" t="s">
        <v>104</v>
      </c>
      <c r="AI1593" s="1" t="s">
        <v>1</v>
      </c>
      <c r="AJ1593" s="1" t="s">
        <v>0</v>
      </c>
      <c r="AK1593" s="1" t="s">
        <v>1</v>
      </c>
      <c r="AL1593" s="1" t="s">
        <v>0</v>
      </c>
      <c r="AM1593" s="1" t="s">
        <v>104</v>
      </c>
      <c r="AN1593" s="1">
        <v>1</v>
      </c>
      <c r="AO1593" s="1">
        <v>1</v>
      </c>
      <c r="AP1593" s="1">
        <v>1</v>
      </c>
      <c r="AQ1593" s="1">
        <v>1</v>
      </c>
      <c r="AR1593" s="1">
        <v>1</v>
      </c>
      <c r="AS1593" s="1">
        <v>1</v>
      </c>
      <c r="AT1593" s="1">
        <v>1</v>
      </c>
      <c r="AU1593" s="1">
        <v>1</v>
      </c>
      <c r="AV1593" s="1">
        <v>1</v>
      </c>
      <c r="AW1593" s="1">
        <v>1</v>
      </c>
      <c r="AX1593" s="1">
        <v>1</v>
      </c>
    </row>
    <row r="1594" spans="2:50" x14ac:dyDescent="0.3">
      <c r="B1594" s="1">
        <v>86728034</v>
      </c>
      <c r="C1594" s="1" t="s">
        <v>7</v>
      </c>
      <c r="D1594" s="1" t="s">
        <v>1</v>
      </c>
      <c r="E1594" s="1" t="s">
        <v>1</v>
      </c>
      <c r="F1594" s="1" t="s">
        <v>1</v>
      </c>
      <c r="G1594" s="1" t="s">
        <v>109</v>
      </c>
      <c r="H1594" s="1" t="s">
        <v>109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 t="s">
        <v>103</v>
      </c>
      <c r="X1594" s="1" t="s">
        <v>103</v>
      </c>
      <c r="Y1594" s="1">
        <v>0</v>
      </c>
      <c r="Z1594" s="1">
        <v>0</v>
      </c>
      <c r="AA1594" s="1" t="s">
        <v>104</v>
      </c>
      <c r="AB1594" s="1">
        <v>1</v>
      </c>
      <c r="AC1594" s="1" t="s">
        <v>104</v>
      </c>
      <c r="AD1594" s="1">
        <v>0</v>
      </c>
      <c r="AE1594" s="1">
        <v>1</v>
      </c>
      <c r="AF1594" s="1">
        <v>0</v>
      </c>
      <c r="AG1594" s="1" t="s">
        <v>104</v>
      </c>
      <c r="AH1594" s="1" t="s">
        <v>104</v>
      </c>
      <c r="AI1594" s="1" t="s">
        <v>1</v>
      </c>
      <c r="AJ1594" s="1" t="s">
        <v>104</v>
      </c>
      <c r="AK1594" s="1" t="s">
        <v>104</v>
      </c>
      <c r="AL1594" s="1" t="s">
        <v>104</v>
      </c>
      <c r="AM1594" s="1" t="s">
        <v>1</v>
      </c>
      <c r="AN1594" s="1">
        <v>1</v>
      </c>
      <c r="AO1594" s="1">
        <v>1</v>
      </c>
      <c r="AP1594" s="1">
        <v>1</v>
      </c>
      <c r="AQ1594" s="1">
        <v>1</v>
      </c>
      <c r="AR1594" s="1">
        <v>1</v>
      </c>
      <c r="AS1594" s="1">
        <v>1</v>
      </c>
      <c r="AT1594" s="1">
        <v>1</v>
      </c>
      <c r="AU1594" s="1">
        <v>1</v>
      </c>
      <c r="AV1594" s="1">
        <v>1</v>
      </c>
      <c r="AW1594" s="1">
        <v>1</v>
      </c>
      <c r="AX1594" s="1">
        <v>1</v>
      </c>
    </row>
    <row r="1595" spans="2:50" x14ac:dyDescent="0.3">
      <c r="B1595" s="1">
        <v>84554450</v>
      </c>
      <c r="C1595" s="1" t="s">
        <v>27</v>
      </c>
      <c r="D1595" s="1" t="s">
        <v>2</v>
      </c>
      <c r="E1595" s="1" t="s">
        <v>2</v>
      </c>
      <c r="F1595" s="1" t="s">
        <v>2</v>
      </c>
      <c r="G1595" s="1" t="s">
        <v>148</v>
      </c>
      <c r="H1595" s="1" t="s">
        <v>123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103</v>
      </c>
      <c r="X1595" s="1" t="s">
        <v>103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 t="s">
        <v>104</v>
      </c>
      <c r="AE1595" s="1">
        <v>0</v>
      </c>
      <c r="AF1595" s="1">
        <v>0</v>
      </c>
      <c r="AG1595" s="1">
        <v>0</v>
      </c>
      <c r="AH1595" s="1" t="s">
        <v>104</v>
      </c>
      <c r="AI1595" s="1" t="s">
        <v>2</v>
      </c>
      <c r="AJ1595" s="1" t="s">
        <v>1</v>
      </c>
      <c r="AK1595" s="1" t="s">
        <v>2</v>
      </c>
      <c r="AL1595" s="1" t="s">
        <v>1</v>
      </c>
      <c r="AM1595" s="1" t="s">
        <v>104</v>
      </c>
      <c r="AN1595" s="1">
        <v>1</v>
      </c>
      <c r="AO1595" s="1">
        <v>1</v>
      </c>
      <c r="AP1595" s="1">
        <v>1</v>
      </c>
      <c r="AQ1595" s="1">
        <v>1</v>
      </c>
      <c r="AR1595" s="1">
        <v>1</v>
      </c>
      <c r="AS1595" s="1">
        <v>1</v>
      </c>
      <c r="AT1595" s="1">
        <v>1</v>
      </c>
      <c r="AU1595" s="1">
        <v>1</v>
      </c>
      <c r="AV1595" s="1">
        <v>1</v>
      </c>
      <c r="AW1595" s="1">
        <v>1</v>
      </c>
      <c r="AX1595" s="1">
        <v>1</v>
      </c>
    </row>
    <row r="1596" spans="2:50" x14ac:dyDescent="0.3">
      <c r="B1596" s="1">
        <v>84777006</v>
      </c>
      <c r="C1596" s="1" t="s">
        <v>7</v>
      </c>
      <c r="D1596" s="1" t="s">
        <v>1</v>
      </c>
      <c r="E1596" s="1" t="s">
        <v>1</v>
      </c>
      <c r="F1596" s="1" t="s">
        <v>1</v>
      </c>
      <c r="G1596" s="1" t="s">
        <v>106</v>
      </c>
      <c r="H1596" s="1" t="s">
        <v>106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103</v>
      </c>
      <c r="X1596" s="1" t="s">
        <v>103</v>
      </c>
      <c r="Y1596" s="1">
        <v>0</v>
      </c>
      <c r="Z1596" s="1">
        <v>0</v>
      </c>
      <c r="AA1596" s="1" t="s">
        <v>104</v>
      </c>
      <c r="AB1596" s="1">
        <v>0</v>
      </c>
      <c r="AC1596" s="1" t="s">
        <v>104</v>
      </c>
      <c r="AD1596" s="1">
        <v>0</v>
      </c>
      <c r="AE1596" s="1">
        <v>0</v>
      </c>
      <c r="AF1596" s="1">
        <v>0</v>
      </c>
      <c r="AG1596" s="1" t="s">
        <v>104</v>
      </c>
      <c r="AH1596" s="1" t="s">
        <v>104</v>
      </c>
      <c r="AI1596" s="1" t="s">
        <v>1</v>
      </c>
      <c r="AJ1596" s="1" t="s">
        <v>104</v>
      </c>
      <c r="AK1596" s="1" t="s">
        <v>104</v>
      </c>
      <c r="AL1596" s="1" t="s">
        <v>104</v>
      </c>
      <c r="AM1596" s="1" t="s">
        <v>1</v>
      </c>
      <c r="AN1596" s="1">
        <v>1</v>
      </c>
      <c r="AO1596" s="1">
        <v>1</v>
      </c>
      <c r="AP1596" s="1">
        <v>1</v>
      </c>
      <c r="AQ1596" s="1">
        <v>1</v>
      </c>
      <c r="AR1596" s="1">
        <v>1</v>
      </c>
      <c r="AS1596" s="1">
        <v>1</v>
      </c>
      <c r="AT1596" s="1">
        <v>1</v>
      </c>
      <c r="AU1596" s="1">
        <v>1</v>
      </c>
      <c r="AV1596" s="1">
        <v>1</v>
      </c>
      <c r="AW1596" s="1">
        <v>1</v>
      </c>
      <c r="AX1596" s="1">
        <v>1</v>
      </c>
    </row>
    <row r="1597" spans="2:50" x14ac:dyDescent="0.3">
      <c r="B1597" s="1">
        <v>87387364</v>
      </c>
      <c r="C1597" s="1" t="s">
        <v>7</v>
      </c>
      <c r="D1597" s="1" t="s">
        <v>0</v>
      </c>
      <c r="E1597" s="1" t="s">
        <v>0</v>
      </c>
      <c r="F1597" s="1" t="s">
        <v>0</v>
      </c>
      <c r="G1597" s="1"/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103</v>
      </c>
      <c r="X1597" s="1" t="s">
        <v>103</v>
      </c>
      <c r="Y1597" s="1">
        <v>0</v>
      </c>
      <c r="Z1597" s="1">
        <v>0</v>
      </c>
      <c r="AA1597" s="1" t="s">
        <v>104</v>
      </c>
      <c r="AB1597" s="1">
        <v>0</v>
      </c>
      <c r="AC1597" s="1" t="s">
        <v>104</v>
      </c>
      <c r="AD1597" s="1">
        <v>0</v>
      </c>
      <c r="AE1597" s="1">
        <v>0</v>
      </c>
      <c r="AF1597" s="1">
        <v>0</v>
      </c>
      <c r="AG1597" s="1" t="s">
        <v>104</v>
      </c>
      <c r="AH1597" s="1" t="s">
        <v>104</v>
      </c>
      <c r="AI1597" s="1" t="s">
        <v>0</v>
      </c>
      <c r="AJ1597" s="1" t="s">
        <v>104</v>
      </c>
      <c r="AK1597" s="1" t="s">
        <v>104</v>
      </c>
      <c r="AL1597" s="1" t="s">
        <v>104</v>
      </c>
      <c r="AM1597" s="1" t="s">
        <v>0</v>
      </c>
      <c r="AN1597" s="1">
        <v>1</v>
      </c>
      <c r="AO1597" s="1">
        <v>1</v>
      </c>
      <c r="AP1597" s="1">
        <v>1</v>
      </c>
      <c r="AQ1597" s="1">
        <v>1</v>
      </c>
      <c r="AR1597" s="1">
        <v>1</v>
      </c>
      <c r="AS1597" s="1">
        <v>1</v>
      </c>
      <c r="AT1597" s="1">
        <v>1</v>
      </c>
      <c r="AU1597" s="1">
        <v>1</v>
      </c>
      <c r="AV1597" s="1">
        <v>1</v>
      </c>
      <c r="AW1597" s="1">
        <v>1</v>
      </c>
      <c r="AX1597" s="1">
        <v>1</v>
      </c>
    </row>
    <row r="1598" spans="2:50" x14ac:dyDescent="0.3">
      <c r="B1598" s="1">
        <v>87503927</v>
      </c>
      <c r="C1598" s="1" t="s">
        <v>27</v>
      </c>
      <c r="D1598" s="1" t="s">
        <v>0</v>
      </c>
      <c r="E1598" s="1" t="s">
        <v>0</v>
      </c>
      <c r="F1598" s="1" t="s">
        <v>0</v>
      </c>
      <c r="G1598" s="1"/>
      <c r="H1598" s="1"/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103</v>
      </c>
      <c r="X1598" s="1" t="s">
        <v>103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 t="s">
        <v>104</v>
      </c>
      <c r="AE1598" s="1">
        <v>0</v>
      </c>
      <c r="AF1598" s="1">
        <v>0</v>
      </c>
      <c r="AG1598" s="1">
        <v>0</v>
      </c>
      <c r="AH1598" s="1" t="s">
        <v>104</v>
      </c>
      <c r="AI1598" s="1" t="s">
        <v>0</v>
      </c>
      <c r="AJ1598" s="1" t="s">
        <v>0</v>
      </c>
      <c r="AK1598" s="1" t="s">
        <v>0</v>
      </c>
      <c r="AL1598" s="1" t="s">
        <v>0</v>
      </c>
      <c r="AM1598" s="1" t="s">
        <v>104</v>
      </c>
      <c r="AN1598" s="1">
        <v>1</v>
      </c>
      <c r="AO1598" s="1">
        <v>1</v>
      </c>
      <c r="AP1598" s="1">
        <v>1</v>
      </c>
      <c r="AQ1598" s="1">
        <v>1</v>
      </c>
      <c r="AR1598" s="1">
        <v>1</v>
      </c>
      <c r="AS1598" s="1">
        <v>1</v>
      </c>
      <c r="AT1598" s="1">
        <v>1</v>
      </c>
      <c r="AU1598" s="1">
        <v>1</v>
      </c>
      <c r="AV1598" s="1">
        <v>1</v>
      </c>
      <c r="AW1598" s="1">
        <v>1</v>
      </c>
      <c r="AX1598" s="1">
        <v>1</v>
      </c>
    </row>
    <row r="1599" spans="2:50" x14ac:dyDescent="0.3">
      <c r="B1599" s="1">
        <v>48199115</v>
      </c>
      <c r="C1599" s="1" t="s">
        <v>27</v>
      </c>
      <c r="D1599" s="1" t="s">
        <v>0</v>
      </c>
      <c r="E1599" s="1" t="s">
        <v>0</v>
      </c>
      <c r="F1599" s="1" t="s">
        <v>0</v>
      </c>
      <c r="G1599" s="1"/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103</v>
      </c>
      <c r="X1599" s="1" t="s">
        <v>103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 t="s">
        <v>104</v>
      </c>
      <c r="AE1599" s="1">
        <v>0</v>
      </c>
      <c r="AF1599" s="1">
        <v>0</v>
      </c>
      <c r="AG1599" s="1">
        <v>0</v>
      </c>
      <c r="AH1599" s="1" t="s">
        <v>104</v>
      </c>
      <c r="AI1599" s="1" t="s">
        <v>0</v>
      </c>
      <c r="AJ1599" s="1" t="s">
        <v>0</v>
      </c>
      <c r="AK1599" s="1" t="s">
        <v>0</v>
      </c>
      <c r="AL1599" s="1" t="s">
        <v>0</v>
      </c>
      <c r="AM1599" s="1" t="s">
        <v>104</v>
      </c>
      <c r="AN1599" s="1">
        <v>1</v>
      </c>
      <c r="AO1599" s="1">
        <v>1</v>
      </c>
      <c r="AP1599" s="1">
        <v>1</v>
      </c>
      <c r="AQ1599" s="1">
        <v>1</v>
      </c>
      <c r="AR1599" s="1">
        <v>1</v>
      </c>
      <c r="AS1599" s="1">
        <v>1</v>
      </c>
      <c r="AT1599" s="1">
        <v>1</v>
      </c>
      <c r="AU1599" s="1">
        <v>1</v>
      </c>
      <c r="AV1599" s="1">
        <v>1</v>
      </c>
      <c r="AW1599" s="1">
        <v>1</v>
      </c>
      <c r="AX1599" s="1">
        <v>1</v>
      </c>
    </row>
    <row r="1600" spans="2:50" x14ac:dyDescent="0.3">
      <c r="B1600" s="1">
        <v>88528934</v>
      </c>
      <c r="C1600" s="1" t="s">
        <v>27</v>
      </c>
      <c r="D1600" s="1" t="s">
        <v>2</v>
      </c>
      <c r="E1600" s="1" t="s">
        <v>2</v>
      </c>
      <c r="F1600" s="1" t="s">
        <v>2</v>
      </c>
      <c r="G1600" s="1" t="s">
        <v>107</v>
      </c>
      <c r="H1600" s="1" t="s">
        <v>107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 t="s">
        <v>103</v>
      </c>
      <c r="X1600" s="1" t="s">
        <v>103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 t="s">
        <v>104</v>
      </c>
      <c r="AE1600" s="1">
        <v>0</v>
      </c>
      <c r="AF1600" s="1">
        <v>0</v>
      </c>
      <c r="AG1600" s="1">
        <v>0</v>
      </c>
      <c r="AH1600" s="1" t="s">
        <v>104</v>
      </c>
      <c r="AI1600" s="1" t="s">
        <v>3</v>
      </c>
      <c r="AJ1600" s="1" t="s">
        <v>0</v>
      </c>
      <c r="AK1600" s="1" t="s">
        <v>3</v>
      </c>
      <c r="AL1600" s="1" t="s">
        <v>0</v>
      </c>
      <c r="AM1600" s="1" t="s">
        <v>104</v>
      </c>
      <c r="AN1600" s="1">
        <v>1</v>
      </c>
      <c r="AO1600" s="1">
        <v>1</v>
      </c>
      <c r="AP1600" s="1">
        <v>1</v>
      </c>
      <c r="AQ1600" s="1">
        <v>1</v>
      </c>
      <c r="AR1600" s="1">
        <v>1</v>
      </c>
      <c r="AS1600" s="1">
        <v>1</v>
      </c>
      <c r="AT1600" s="1">
        <v>1</v>
      </c>
      <c r="AU1600" s="1">
        <v>1</v>
      </c>
      <c r="AV1600" s="1">
        <v>1</v>
      </c>
      <c r="AW1600" s="1">
        <v>1</v>
      </c>
      <c r="AX1600" s="1">
        <v>1</v>
      </c>
    </row>
    <row r="1601" spans="2:50" x14ac:dyDescent="0.3">
      <c r="B1601" s="1">
        <v>80955832</v>
      </c>
      <c r="C1601" s="1" t="s">
        <v>7</v>
      </c>
      <c r="D1601" s="1" t="s">
        <v>0</v>
      </c>
      <c r="E1601" s="1" t="s">
        <v>0</v>
      </c>
      <c r="F1601" s="1" t="s">
        <v>0</v>
      </c>
      <c r="G1601" s="1"/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103</v>
      </c>
      <c r="X1601" s="1" t="s">
        <v>103</v>
      </c>
      <c r="Y1601" s="1">
        <v>0</v>
      </c>
      <c r="Z1601" s="1">
        <v>0</v>
      </c>
      <c r="AA1601" s="1" t="s">
        <v>104</v>
      </c>
      <c r="AB1601" s="1">
        <v>0</v>
      </c>
      <c r="AC1601" s="1" t="s">
        <v>104</v>
      </c>
      <c r="AD1601" s="1">
        <v>0</v>
      </c>
      <c r="AE1601" s="1">
        <v>0</v>
      </c>
      <c r="AF1601" s="1">
        <v>0</v>
      </c>
      <c r="AG1601" s="1" t="s">
        <v>104</v>
      </c>
      <c r="AH1601" s="1" t="s">
        <v>104</v>
      </c>
      <c r="AI1601" s="1" t="s">
        <v>0</v>
      </c>
      <c r="AJ1601" s="1" t="s">
        <v>104</v>
      </c>
      <c r="AK1601" s="1" t="s">
        <v>104</v>
      </c>
      <c r="AL1601" s="1" t="s">
        <v>104</v>
      </c>
      <c r="AM1601" s="1" t="s">
        <v>0</v>
      </c>
      <c r="AN1601" s="1">
        <v>1</v>
      </c>
      <c r="AO1601" s="1">
        <v>1</v>
      </c>
      <c r="AP1601" s="1">
        <v>1</v>
      </c>
      <c r="AQ1601" s="1">
        <v>1</v>
      </c>
      <c r="AR1601" s="1">
        <v>1</v>
      </c>
      <c r="AS1601" s="1">
        <v>1</v>
      </c>
      <c r="AT1601" s="1">
        <v>1</v>
      </c>
      <c r="AU1601" s="1">
        <v>1</v>
      </c>
      <c r="AV1601" s="1">
        <v>1</v>
      </c>
      <c r="AW1601" s="1">
        <v>1</v>
      </c>
      <c r="AX1601" s="1">
        <v>1</v>
      </c>
    </row>
    <row r="1602" spans="2:50" x14ac:dyDescent="0.3">
      <c r="B1602" s="1">
        <v>84785521</v>
      </c>
      <c r="C1602" s="1" t="s">
        <v>7</v>
      </c>
      <c r="D1602" s="1" t="s">
        <v>0</v>
      </c>
      <c r="E1602" s="1" t="s">
        <v>0</v>
      </c>
      <c r="F1602" s="1" t="s">
        <v>0</v>
      </c>
      <c r="G1602" s="1"/>
      <c r="H1602" s="1"/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103</v>
      </c>
      <c r="X1602" s="1" t="s">
        <v>103</v>
      </c>
      <c r="Y1602" s="1">
        <v>0</v>
      </c>
      <c r="Z1602" s="1">
        <v>0</v>
      </c>
      <c r="AA1602" s="1" t="s">
        <v>104</v>
      </c>
      <c r="AB1602" s="1">
        <v>0</v>
      </c>
      <c r="AC1602" s="1" t="s">
        <v>104</v>
      </c>
      <c r="AD1602" s="1">
        <v>0</v>
      </c>
      <c r="AE1602" s="1">
        <v>0</v>
      </c>
      <c r="AF1602" s="1">
        <v>0</v>
      </c>
      <c r="AG1602" s="1" t="s">
        <v>104</v>
      </c>
      <c r="AH1602" s="1" t="s">
        <v>104</v>
      </c>
      <c r="AI1602" s="1" t="s">
        <v>0</v>
      </c>
      <c r="AJ1602" s="1" t="s">
        <v>104</v>
      </c>
      <c r="AK1602" s="1" t="s">
        <v>104</v>
      </c>
      <c r="AL1602" s="1" t="s">
        <v>104</v>
      </c>
      <c r="AM1602" s="1" t="s">
        <v>0</v>
      </c>
      <c r="AN1602" s="1">
        <v>1</v>
      </c>
      <c r="AO1602" s="1">
        <v>1</v>
      </c>
      <c r="AP1602" s="1">
        <v>1</v>
      </c>
      <c r="AQ1602" s="1">
        <v>1</v>
      </c>
      <c r="AR1602" s="1">
        <v>1</v>
      </c>
      <c r="AS1602" s="1">
        <v>1</v>
      </c>
      <c r="AT1602" s="1">
        <v>1</v>
      </c>
      <c r="AU1602" s="1">
        <v>1</v>
      </c>
      <c r="AV1602" s="1">
        <v>1</v>
      </c>
      <c r="AW1602" s="1">
        <v>1</v>
      </c>
      <c r="AX1602" s="1">
        <v>1</v>
      </c>
    </row>
    <row r="1603" spans="2:50" x14ac:dyDescent="0.3">
      <c r="B1603" s="1">
        <v>91042423</v>
      </c>
      <c r="C1603" s="1" t="s">
        <v>27</v>
      </c>
      <c r="D1603" s="1" t="s">
        <v>2</v>
      </c>
      <c r="E1603" s="1" t="s">
        <v>2</v>
      </c>
      <c r="F1603" s="1" t="s">
        <v>2</v>
      </c>
      <c r="G1603" s="1" t="s">
        <v>105</v>
      </c>
      <c r="H1603" s="1" t="s">
        <v>105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103</v>
      </c>
      <c r="X1603" s="1" t="s">
        <v>103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 t="s">
        <v>104</v>
      </c>
      <c r="AE1603" s="1">
        <v>0</v>
      </c>
      <c r="AF1603" s="1">
        <v>0</v>
      </c>
      <c r="AG1603" s="1">
        <v>0</v>
      </c>
      <c r="AH1603" s="1" t="s">
        <v>104</v>
      </c>
      <c r="AI1603" s="1" t="s">
        <v>2</v>
      </c>
      <c r="AJ1603" s="1" t="s">
        <v>0</v>
      </c>
      <c r="AK1603" s="1" t="s">
        <v>2</v>
      </c>
      <c r="AL1603" s="1" t="s">
        <v>0</v>
      </c>
      <c r="AM1603" s="1" t="s">
        <v>104</v>
      </c>
      <c r="AN1603" s="1">
        <v>1</v>
      </c>
      <c r="AO1603" s="1">
        <v>1</v>
      </c>
      <c r="AP1603" s="1">
        <v>1</v>
      </c>
      <c r="AQ1603" s="1">
        <v>1</v>
      </c>
      <c r="AR1603" s="1">
        <v>1</v>
      </c>
      <c r="AS1603" s="1">
        <v>1</v>
      </c>
      <c r="AT1603" s="1">
        <v>1</v>
      </c>
      <c r="AU1603" s="1">
        <v>1</v>
      </c>
      <c r="AV1603" s="1">
        <v>1</v>
      </c>
      <c r="AW1603" s="1">
        <v>1</v>
      </c>
      <c r="AX1603" s="1">
        <v>1</v>
      </c>
    </row>
    <row r="1604" spans="2:50" x14ac:dyDescent="0.3">
      <c r="B1604" s="1">
        <v>84781579</v>
      </c>
      <c r="C1604" s="1" t="s">
        <v>27</v>
      </c>
      <c r="D1604" s="1" t="s">
        <v>0</v>
      </c>
      <c r="E1604" s="1" t="s">
        <v>0</v>
      </c>
      <c r="F1604" s="1" t="s">
        <v>0</v>
      </c>
      <c r="G1604" s="1"/>
      <c r="H1604" s="1"/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103</v>
      </c>
      <c r="X1604" s="1" t="s">
        <v>103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 t="s">
        <v>104</v>
      </c>
      <c r="AE1604" s="1">
        <v>0</v>
      </c>
      <c r="AF1604" s="1">
        <v>0</v>
      </c>
      <c r="AG1604" s="1">
        <v>0</v>
      </c>
      <c r="AH1604" s="1" t="s">
        <v>104</v>
      </c>
      <c r="AI1604" s="1" t="s">
        <v>0</v>
      </c>
      <c r="AJ1604" s="1" t="s">
        <v>0</v>
      </c>
      <c r="AK1604" s="1" t="s">
        <v>0</v>
      </c>
      <c r="AL1604" s="1" t="s">
        <v>0</v>
      </c>
      <c r="AM1604" s="1" t="s">
        <v>104</v>
      </c>
      <c r="AN1604" s="1">
        <v>1</v>
      </c>
      <c r="AO1604" s="1">
        <v>1</v>
      </c>
      <c r="AP1604" s="1">
        <v>1</v>
      </c>
      <c r="AQ1604" s="1">
        <v>1</v>
      </c>
      <c r="AR1604" s="1">
        <v>1</v>
      </c>
      <c r="AS1604" s="1">
        <v>1</v>
      </c>
      <c r="AT1604" s="1">
        <v>1</v>
      </c>
      <c r="AU1604" s="1">
        <v>1</v>
      </c>
      <c r="AV1604" s="1">
        <v>1</v>
      </c>
      <c r="AW1604" s="1">
        <v>1</v>
      </c>
      <c r="AX1604" s="1">
        <v>1</v>
      </c>
    </row>
    <row r="1605" spans="2:50" x14ac:dyDescent="0.3">
      <c r="B1605" s="1">
        <v>81266112</v>
      </c>
      <c r="C1605" s="1" t="s">
        <v>27</v>
      </c>
      <c r="D1605" s="1" t="s">
        <v>0</v>
      </c>
      <c r="E1605" s="1" t="s">
        <v>0</v>
      </c>
      <c r="F1605" s="1" t="s">
        <v>0</v>
      </c>
      <c r="G1605" s="1"/>
      <c r="H1605" s="1"/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103</v>
      </c>
      <c r="X1605" s="1" t="s">
        <v>103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 t="s">
        <v>104</v>
      </c>
      <c r="AE1605" s="1">
        <v>0</v>
      </c>
      <c r="AF1605" s="1">
        <v>0</v>
      </c>
      <c r="AG1605" s="1">
        <v>0</v>
      </c>
      <c r="AH1605" s="1" t="s">
        <v>104</v>
      </c>
      <c r="AI1605" s="1" t="s">
        <v>0</v>
      </c>
      <c r="AJ1605" s="1" t="s">
        <v>0</v>
      </c>
      <c r="AK1605" s="1" t="s">
        <v>0</v>
      </c>
      <c r="AL1605" s="1" t="s">
        <v>0</v>
      </c>
      <c r="AM1605" s="1" t="s">
        <v>104</v>
      </c>
      <c r="AN1605" s="1">
        <v>1</v>
      </c>
      <c r="AO1605" s="1">
        <v>1</v>
      </c>
      <c r="AP1605" s="1">
        <v>1</v>
      </c>
      <c r="AQ1605" s="1">
        <v>1</v>
      </c>
      <c r="AR1605" s="1">
        <v>1</v>
      </c>
      <c r="AS1605" s="1">
        <v>1</v>
      </c>
      <c r="AT1605" s="1">
        <v>1</v>
      </c>
      <c r="AU1605" s="1">
        <v>1</v>
      </c>
      <c r="AV1605" s="1">
        <v>1</v>
      </c>
      <c r="AW1605" s="1">
        <v>1</v>
      </c>
      <c r="AX1605" s="1">
        <v>1</v>
      </c>
    </row>
    <row r="1606" spans="2:50" x14ac:dyDescent="0.3">
      <c r="B1606" s="1">
        <v>80944513</v>
      </c>
      <c r="C1606" s="1" t="s">
        <v>27</v>
      </c>
      <c r="D1606" s="1" t="s">
        <v>0</v>
      </c>
      <c r="E1606" s="1" t="s">
        <v>0</v>
      </c>
      <c r="F1606" s="1" t="s">
        <v>0</v>
      </c>
      <c r="G1606" s="1"/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103</v>
      </c>
      <c r="X1606" s="1" t="s">
        <v>103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 t="s">
        <v>104</v>
      </c>
      <c r="AE1606" s="1">
        <v>0</v>
      </c>
      <c r="AF1606" s="1">
        <v>0</v>
      </c>
      <c r="AG1606" s="1">
        <v>0</v>
      </c>
      <c r="AH1606" s="1" t="s">
        <v>104</v>
      </c>
      <c r="AI1606" s="1" t="s">
        <v>0</v>
      </c>
      <c r="AJ1606" s="1" t="s">
        <v>0</v>
      </c>
      <c r="AK1606" s="1" t="s">
        <v>0</v>
      </c>
      <c r="AL1606" s="1" t="s">
        <v>0</v>
      </c>
      <c r="AM1606" s="1" t="s">
        <v>104</v>
      </c>
      <c r="AN1606" s="1">
        <v>1</v>
      </c>
      <c r="AO1606" s="1">
        <v>1</v>
      </c>
      <c r="AP1606" s="1">
        <v>1</v>
      </c>
      <c r="AQ1606" s="1">
        <v>1</v>
      </c>
      <c r="AR1606" s="1">
        <v>1</v>
      </c>
      <c r="AS1606" s="1">
        <v>1</v>
      </c>
      <c r="AT1606" s="1">
        <v>1</v>
      </c>
      <c r="AU1606" s="1">
        <v>1</v>
      </c>
      <c r="AV1606" s="1">
        <v>1</v>
      </c>
      <c r="AW1606" s="1">
        <v>1</v>
      </c>
      <c r="AX1606" s="1">
        <v>1</v>
      </c>
    </row>
    <row r="1607" spans="2:50" x14ac:dyDescent="0.3">
      <c r="B1607" s="1">
        <v>89173527</v>
      </c>
      <c r="C1607" s="1" t="s">
        <v>27</v>
      </c>
      <c r="D1607" s="1" t="s">
        <v>0</v>
      </c>
      <c r="E1607" s="1" t="s">
        <v>0</v>
      </c>
      <c r="F1607" s="1" t="s">
        <v>0</v>
      </c>
      <c r="G1607" s="1"/>
      <c r="H1607" s="1"/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103</v>
      </c>
      <c r="X1607" s="1" t="s">
        <v>103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 t="s">
        <v>104</v>
      </c>
      <c r="AE1607" s="1">
        <v>0</v>
      </c>
      <c r="AF1607" s="1">
        <v>0</v>
      </c>
      <c r="AG1607" s="1">
        <v>0</v>
      </c>
      <c r="AH1607" s="1" t="s">
        <v>104</v>
      </c>
      <c r="AI1607" s="1" t="s">
        <v>0</v>
      </c>
      <c r="AJ1607" s="1" t="s">
        <v>0</v>
      </c>
      <c r="AK1607" s="1" t="s">
        <v>0</v>
      </c>
      <c r="AL1607" s="1" t="s">
        <v>0</v>
      </c>
      <c r="AM1607" s="1" t="s">
        <v>104</v>
      </c>
      <c r="AN1607" s="1">
        <v>1</v>
      </c>
      <c r="AO1607" s="1">
        <v>1</v>
      </c>
      <c r="AP1607" s="1">
        <v>1</v>
      </c>
      <c r="AQ1607" s="1">
        <v>1</v>
      </c>
      <c r="AR1607" s="1">
        <v>1</v>
      </c>
      <c r="AS1607" s="1">
        <v>1</v>
      </c>
      <c r="AT1607" s="1">
        <v>1</v>
      </c>
      <c r="AU1607" s="1">
        <v>1</v>
      </c>
      <c r="AV1607" s="1">
        <v>1</v>
      </c>
      <c r="AW1607" s="1">
        <v>1</v>
      </c>
      <c r="AX1607" s="1">
        <v>1</v>
      </c>
    </row>
    <row r="1608" spans="2:50" x14ac:dyDescent="0.3">
      <c r="B1608" s="1">
        <v>81109244</v>
      </c>
      <c r="C1608" s="1" t="s">
        <v>27</v>
      </c>
      <c r="D1608" s="1" t="s">
        <v>0</v>
      </c>
      <c r="E1608" s="1" t="s">
        <v>0</v>
      </c>
      <c r="F1608" s="1" t="s">
        <v>0</v>
      </c>
      <c r="G1608" s="1"/>
      <c r="H1608" s="1"/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103</v>
      </c>
      <c r="X1608" s="1" t="s">
        <v>103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 t="s">
        <v>104</v>
      </c>
      <c r="AE1608" s="1">
        <v>0</v>
      </c>
      <c r="AF1608" s="1">
        <v>0</v>
      </c>
      <c r="AG1608" s="1">
        <v>0</v>
      </c>
      <c r="AH1608" s="1" t="s">
        <v>104</v>
      </c>
      <c r="AI1608" s="1" t="s">
        <v>0</v>
      </c>
      <c r="AJ1608" s="1" t="s">
        <v>0</v>
      </c>
      <c r="AK1608" s="1" t="s">
        <v>0</v>
      </c>
      <c r="AL1608" s="1" t="s">
        <v>0</v>
      </c>
      <c r="AM1608" s="1" t="s">
        <v>104</v>
      </c>
      <c r="AN1608" s="1">
        <v>1</v>
      </c>
      <c r="AO1608" s="1">
        <v>1</v>
      </c>
      <c r="AP1608" s="1">
        <v>1</v>
      </c>
      <c r="AQ1608" s="1">
        <v>1</v>
      </c>
      <c r="AR1608" s="1">
        <v>1</v>
      </c>
      <c r="AS1608" s="1">
        <v>1</v>
      </c>
      <c r="AT1608" s="1">
        <v>1</v>
      </c>
      <c r="AU1608" s="1">
        <v>1</v>
      </c>
      <c r="AV1608" s="1">
        <v>1</v>
      </c>
      <c r="AW1608" s="1">
        <v>1</v>
      </c>
      <c r="AX1608" s="1">
        <v>1</v>
      </c>
    </row>
    <row r="1609" spans="2:50" x14ac:dyDescent="0.3">
      <c r="B1609" s="1">
        <v>80962155</v>
      </c>
      <c r="C1609" s="1" t="s">
        <v>27</v>
      </c>
      <c r="D1609" s="1" t="s">
        <v>0</v>
      </c>
      <c r="E1609" s="1" t="s">
        <v>0</v>
      </c>
      <c r="F1609" s="1" t="s">
        <v>0</v>
      </c>
      <c r="G1609" s="1"/>
      <c r="H1609" s="1"/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 t="s">
        <v>103</v>
      </c>
      <c r="X1609" s="1" t="s">
        <v>103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 t="s">
        <v>104</v>
      </c>
      <c r="AE1609" s="1">
        <v>0</v>
      </c>
      <c r="AF1609" s="1">
        <v>0</v>
      </c>
      <c r="AG1609" s="1">
        <v>0</v>
      </c>
      <c r="AH1609" s="1" t="s">
        <v>104</v>
      </c>
      <c r="AI1609" s="1" t="s">
        <v>0</v>
      </c>
      <c r="AJ1609" s="1" t="s">
        <v>0</v>
      </c>
      <c r="AK1609" s="1" t="s">
        <v>0</v>
      </c>
      <c r="AL1609" s="1" t="s">
        <v>0</v>
      </c>
      <c r="AM1609" s="1" t="s">
        <v>104</v>
      </c>
      <c r="AN1609" s="1">
        <v>1</v>
      </c>
      <c r="AO1609" s="1">
        <v>1</v>
      </c>
      <c r="AP1609" s="1">
        <v>1</v>
      </c>
      <c r="AQ1609" s="1">
        <v>1</v>
      </c>
      <c r="AR1609" s="1">
        <v>1</v>
      </c>
      <c r="AS1609" s="1">
        <v>1</v>
      </c>
      <c r="AT1609" s="1">
        <v>1</v>
      </c>
      <c r="AU1609" s="1">
        <v>1</v>
      </c>
      <c r="AV1609" s="1">
        <v>1</v>
      </c>
      <c r="AW1609" s="1">
        <v>1</v>
      </c>
      <c r="AX1609" s="1">
        <v>1</v>
      </c>
    </row>
    <row r="1610" spans="2:50" x14ac:dyDescent="0.3">
      <c r="B1610" s="1">
        <v>80955837</v>
      </c>
      <c r="C1610" s="1" t="s">
        <v>26</v>
      </c>
      <c r="D1610" s="1" t="s">
        <v>0</v>
      </c>
      <c r="E1610" s="1" t="s">
        <v>0</v>
      </c>
      <c r="F1610" s="1" t="s">
        <v>0</v>
      </c>
      <c r="G1610" s="1"/>
      <c r="H1610" s="1"/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103</v>
      </c>
      <c r="X1610" s="1" t="s">
        <v>103</v>
      </c>
      <c r="Y1610" s="1">
        <v>0</v>
      </c>
      <c r="Z1610" s="1">
        <v>0</v>
      </c>
      <c r="AA1610" s="1" t="s">
        <v>104</v>
      </c>
      <c r="AB1610" s="1">
        <v>0</v>
      </c>
      <c r="AC1610" s="1" t="s">
        <v>104</v>
      </c>
      <c r="AD1610" s="1">
        <v>0</v>
      </c>
      <c r="AE1610" s="1">
        <v>0</v>
      </c>
      <c r="AF1610" s="1">
        <v>0</v>
      </c>
      <c r="AG1610" s="1" t="s">
        <v>104</v>
      </c>
      <c r="AH1610" s="1" t="s">
        <v>104</v>
      </c>
      <c r="AI1610" s="1" t="s">
        <v>0</v>
      </c>
      <c r="AJ1610" s="1" t="s">
        <v>104</v>
      </c>
      <c r="AK1610" s="1" t="s">
        <v>104</v>
      </c>
      <c r="AL1610" s="1" t="s">
        <v>104</v>
      </c>
      <c r="AM1610" s="1" t="s">
        <v>0</v>
      </c>
      <c r="AN1610" s="1">
        <v>1</v>
      </c>
      <c r="AO1610" s="1">
        <v>1</v>
      </c>
      <c r="AP1610" s="1">
        <v>1</v>
      </c>
      <c r="AQ1610" s="1">
        <v>1</v>
      </c>
      <c r="AR1610" s="1">
        <v>1</v>
      </c>
      <c r="AS1610" s="1">
        <v>1</v>
      </c>
      <c r="AT1610" s="1">
        <v>1</v>
      </c>
      <c r="AU1610" s="1">
        <v>1</v>
      </c>
      <c r="AV1610" s="1">
        <v>1</v>
      </c>
      <c r="AW1610" s="1">
        <v>1</v>
      </c>
      <c r="AX1610" s="1">
        <v>1</v>
      </c>
    </row>
    <row r="1611" spans="2:50" x14ac:dyDescent="0.3">
      <c r="B1611" s="1">
        <v>80944548</v>
      </c>
      <c r="C1611" s="1" t="s">
        <v>7</v>
      </c>
      <c r="D1611" s="1" t="s">
        <v>0</v>
      </c>
      <c r="E1611" s="1" t="s">
        <v>0</v>
      </c>
      <c r="F1611" s="1" t="s">
        <v>0</v>
      </c>
      <c r="G1611" s="1"/>
      <c r="H1611" s="1"/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 t="s">
        <v>103</v>
      </c>
      <c r="X1611" s="1" t="s">
        <v>103</v>
      </c>
      <c r="Y1611" s="1">
        <v>0</v>
      </c>
      <c r="Z1611" s="1">
        <v>0</v>
      </c>
      <c r="AA1611" s="1" t="s">
        <v>104</v>
      </c>
      <c r="AB1611" s="1">
        <v>0</v>
      </c>
      <c r="AC1611" s="1" t="s">
        <v>104</v>
      </c>
      <c r="AD1611" s="1">
        <v>0</v>
      </c>
      <c r="AE1611" s="1">
        <v>0</v>
      </c>
      <c r="AF1611" s="1">
        <v>0</v>
      </c>
      <c r="AG1611" s="1" t="s">
        <v>104</v>
      </c>
      <c r="AH1611" s="1" t="s">
        <v>104</v>
      </c>
      <c r="AI1611" s="1" t="s">
        <v>0</v>
      </c>
      <c r="AJ1611" s="1" t="s">
        <v>104</v>
      </c>
      <c r="AK1611" s="1" t="s">
        <v>104</v>
      </c>
      <c r="AL1611" s="1" t="s">
        <v>104</v>
      </c>
      <c r="AM1611" s="1" t="s">
        <v>0</v>
      </c>
      <c r="AN1611" s="1">
        <v>1</v>
      </c>
      <c r="AO1611" s="1">
        <v>1</v>
      </c>
      <c r="AP1611" s="1">
        <v>1</v>
      </c>
      <c r="AQ1611" s="1">
        <v>1</v>
      </c>
      <c r="AR1611" s="1">
        <v>1</v>
      </c>
      <c r="AS1611" s="1">
        <v>1</v>
      </c>
      <c r="AT1611" s="1">
        <v>1</v>
      </c>
      <c r="AU1611" s="1">
        <v>1</v>
      </c>
      <c r="AV1611" s="1">
        <v>1</v>
      </c>
      <c r="AW1611" s="1">
        <v>1</v>
      </c>
      <c r="AX1611" s="1">
        <v>1</v>
      </c>
    </row>
    <row r="1612" spans="2:50" x14ac:dyDescent="0.3">
      <c r="B1612" s="1">
        <v>80962507</v>
      </c>
      <c r="C1612" s="1" t="s">
        <v>27</v>
      </c>
      <c r="D1612" s="1" t="s">
        <v>2</v>
      </c>
      <c r="E1612" s="1" t="s">
        <v>2</v>
      </c>
      <c r="F1612" s="1" t="s">
        <v>2</v>
      </c>
      <c r="G1612" s="1" t="s">
        <v>105</v>
      </c>
      <c r="H1612" s="1" t="s">
        <v>105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 t="s">
        <v>103</v>
      </c>
      <c r="X1612" s="1" t="s">
        <v>103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 t="s">
        <v>104</v>
      </c>
      <c r="AE1612" s="1">
        <v>0</v>
      </c>
      <c r="AF1612" s="1">
        <v>0</v>
      </c>
      <c r="AG1612" s="1">
        <v>0</v>
      </c>
      <c r="AH1612" s="1" t="s">
        <v>104</v>
      </c>
      <c r="AI1612" s="1" t="s">
        <v>2</v>
      </c>
      <c r="AJ1612" s="1" t="s">
        <v>0</v>
      </c>
      <c r="AK1612" s="1" t="s">
        <v>2</v>
      </c>
      <c r="AL1612" s="1" t="s">
        <v>0</v>
      </c>
      <c r="AM1612" s="1" t="s">
        <v>104</v>
      </c>
      <c r="AN1612" s="1">
        <v>1</v>
      </c>
      <c r="AO1612" s="1">
        <v>1</v>
      </c>
      <c r="AP1612" s="1">
        <v>1</v>
      </c>
      <c r="AQ1612" s="1">
        <v>1</v>
      </c>
      <c r="AR1612" s="1">
        <v>1</v>
      </c>
      <c r="AS1612" s="1">
        <v>1</v>
      </c>
      <c r="AT1612" s="1">
        <v>1</v>
      </c>
      <c r="AU1612" s="1">
        <v>1</v>
      </c>
      <c r="AV1612" s="1">
        <v>1</v>
      </c>
      <c r="AW1612" s="1">
        <v>1</v>
      </c>
      <c r="AX1612" s="1">
        <v>1</v>
      </c>
    </row>
    <row r="1613" spans="2:50" x14ac:dyDescent="0.3">
      <c r="B1613" s="1">
        <v>80948717</v>
      </c>
      <c r="C1613" s="1" t="s">
        <v>27</v>
      </c>
      <c r="D1613" s="1" t="s">
        <v>0</v>
      </c>
      <c r="E1613" s="1" t="s">
        <v>0</v>
      </c>
      <c r="F1613" s="1" t="s">
        <v>0</v>
      </c>
      <c r="G1613" s="1"/>
      <c r="H1613" s="1"/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103</v>
      </c>
      <c r="X1613" s="1" t="s">
        <v>103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 t="s">
        <v>104</v>
      </c>
      <c r="AE1613" s="1">
        <v>0</v>
      </c>
      <c r="AF1613" s="1">
        <v>0</v>
      </c>
      <c r="AG1613" s="1">
        <v>0</v>
      </c>
      <c r="AH1613" s="1" t="s">
        <v>104</v>
      </c>
      <c r="AI1613" s="1" t="s">
        <v>0</v>
      </c>
      <c r="AJ1613" s="1" t="s">
        <v>0</v>
      </c>
      <c r="AK1613" s="1" t="s">
        <v>0</v>
      </c>
      <c r="AL1613" s="1" t="s">
        <v>0</v>
      </c>
      <c r="AM1613" s="1" t="s">
        <v>104</v>
      </c>
      <c r="AN1613" s="1">
        <v>1</v>
      </c>
      <c r="AO1613" s="1">
        <v>1</v>
      </c>
      <c r="AP1613" s="1">
        <v>1</v>
      </c>
      <c r="AQ1613" s="1">
        <v>1</v>
      </c>
      <c r="AR1613" s="1">
        <v>1</v>
      </c>
      <c r="AS1613" s="1">
        <v>1</v>
      </c>
      <c r="AT1613" s="1">
        <v>1</v>
      </c>
      <c r="AU1613" s="1">
        <v>1</v>
      </c>
      <c r="AV1613" s="1">
        <v>1</v>
      </c>
      <c r="AW1613" s="1">
        <v>1</v>
      </c>
      <c r="AX1613" s="1">
        <v>1</v>
      </c>
    </row>
    <row r="1614" spans="2:50" x14ac:dyDescent="0.3">
      <c r="B1614" s="1">
        <v>88656800</v>
      </c>
      <c r="C1614" s="1" t="s">
        <v>27</v>
      </c>
      <c r="D1614" s="1" t="s">
        <v>0</v>
      </c>
      <c r="E1614" s="1" t="s">
        <v>0</v>
      </c>
      <c r="F1614" s="1" t="s">
        <v>0</v>
      </c>
      <c r="G1614" s="1"/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103</v>
      </c>
      <c r="X1614" s="1" t="s">
        <v>103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 t="s">
        <v>104</v>
      </c>
      <c r="AE1614" s="1">
        <v>0</v>
      </c>
      <c r="AF1614" s="1">
        <v>0</v>
      </c>
      <c r="AG1614" s="1">
        <v>0</v>
      </c>
      <c r="AH1614" s="1" t="s">
        <v>104</v>
      </c>
      <c r="AI1614" s="1" t="s">
        <v>0</v>
      </c>
      <c r="AJ1614" s="1" t="s">
        <v>0</v>
      </c>
      <c r="AK1614" s="1" t="s">
        <v>0</v>
      </c>
      <c r="AL1614" s="1" t="s">
        <v>0</v>
      </c>
      <c r="AM1614" s="1" t="s">
        <v>104</v>
      </c>
      <c r="AN1614" s="1">
        <v>1</v>
      </c>
      <c r="AO1614" s="1">
        <v>1</v>
      </c>
      <c r="AP1614" s="1">
        <v>1</v>
      </c>
      <c r="AQ1614" s="1">
        <v>1</v>
      </c>
      <c r="AR1614" s="1">
        <v>1</v>
      </c>
      <c r="AS1614" s="1">
        <v>1</v>
      </c>
      <c r="AT1614" s="1">
        <v>1</v>
      </c>
      <c r="AU1614" s="1">
        <v>1</v>
      </c>
      <c r="AV1614" s="1">
        <v>1</v>
      </c>
      <c r="AW1614" s="1">
        <v>1</v>
      </c>
      <c r="AX1614" s="1">
        <v>1</v>
      </c>
    </row>
    <row r="1615" spans="2:50" x14ac:dyDescent="0.3">
      <c r="B1615" s="1">
        <v>80958855</v>
      </c>
      <c r="C1615" s="1" t="s">
        <v>27</v>
      </c>
      <c r="D1615" s="1" t="s">
        <v>0</v>
      </c>
      <c r="E1615" s="1" t="s">
        <v>0</v>
      </c>
      <c r="F1615" s="1" t="s">
        <v>0</v>
      </c>
      <c r="G1615" s="1" t="s">
        <v>117</v>
      </c>
      <c r="H1615" s="1"/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 t="s">
        <v>103</v>
      </c>
      <c r="X1615" s="1" t="s">
        <v>103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 t="s">
        <v>104</v>
      </c>
      <c r="AE1615" s="1">
        <v>0</v>
      </c>
      <c r="AF1615" s="1">
        <v>0</v>
      </c>
      <c r="AG1615" s="1">
        <v>0</v>
      </c>
      <c r="AH1615" s="1" t="s">
        <v>104</v>
      </c>
      <c r="AI1615" s="1" t="s">
        <v>0</v>
      </c>
      <c r="AJ1615" s="1" t="s">
        <v>0</v>
      </c>
      <c r="AK1615" s="1" t="s">
        <v>0</v>
      </c>
      <c r="AL1615" s="1" t="s">
        <v>0</v>
      </c>
      <c r="AM1615" s="1" t="s">
        <v>104</v>
      </c>
      <c r="AN1615" s="1">
        <v>1</v>
      </c>
      <c r="AO1615" s="1">
        <v>1</v>
      </c>
      <c r="AP1615" s="1">
        <v>1</v>
      </c>
      <c r="AQ1615" s="1">
        <v>1</v>
      </c>
      <c r="AR1615" s="1">
        <v>1</v>
      </c>
      <c r="AS1615" s="1">
        <v>1</v>
      </c>
      <c r="AT1615" s="1">
        <v>1</v>
      </c>
      <c r="AU1615" s="1">
        <v>1</v>
      </c>
      <c r="AV1615" s="1">
        <v>1</v>
      </c>
      <c r="AW1615" s="1">
        <v>1</v>
      </c>
      <c r="AX1615" s="1">
        <v>1</v>
      </c>
    </row>
    <row r="1616" spans="2:50" x14ac:dyDescent="0.3">
      <c r="B1616" s="1">
        <v>80948848</v>
      </c>
      <c r="C1616" s="1" t="s">
        <v>27</v>
      </c>
      <c r="D1616" s="1" t="s">
        <v>0</v>
      </c>
      <c r="E1616" s="1" t="s">
        <v>0</v>
      </c>
      <c r="F1616" s="1" t="s">
        <v>0</v>
      </c>
      <c r="G1616" s="1" t="s">
        <v>116</v>
      </c>
      <c r="H1616" s="1"/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103</v>
      </c>
      <c r="X1616" s="1" t="s">
        <v>103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 t="s">
        <v>104</v>
      </c>
      <c r="AE1616" s="1">
        <v>0</v>
      </c>
      <c r="AF1616" s="1">
        <v>0</v>
      </c>
      <c r="AG1616" s="1">
        <v>0</v>
      </c>
      <c r="AH1616" s="1" t="s">
        <v>104</v>
      </c>
      <c r="AI1616" s="1" t="s">
        <v>0</v>
      </c>
      <c r="AJ1616" s="1" t="s">
        <v>0</v>
      </c>
      <c r="AK1616" s="1" t="s">
        <v>0</v>
      </c>
      <c r="AL1616" s="1" t="s">
        <v>0</v>
      </c>
      <c r="AM1616" s="1" t="s">
        <v>104</v>
      </c>
      <c r="AN1616" s="1">
        <v>1</v>
      </c>
      <c r="AO1616" s="1">
        <v>1</v>
      </c>
      <c r="AP1616" s="1">
        <v>1</v>
      </c>
      <c r="AQ1616" s="1">
        <v>1</v>
      </c>
      <c r="AR1616" s="1">
        <v>1</v>
      </c>
      <c r="AS1616" s="1">
        <v>1</v>
      </c>
      <c r="AT1616" s="1">
        <v>1</v>
      </c>
      <c r="AU1616" s="1">
        <v>1</v>
      </c>
      <c r="AV1616" s="1">
        <v>1</v>
      </c>
      <c r="AW1616" s="1">
        <v>1</v>
      </c>
      <c r="AX1616" s="1">
        <v>1</v>
      </c>
    </row>
    <row r="1617" spans="2:50" x14ac:dyDescent="0.3">
      <c r="B1617" s="1">
        <v>80950811</v>
      </c>
      <c r="C1617" s="1" t="s">
        <v>27</v>
      </c>
      <c r="D1617" s="1" t="s">
        <v>1</v>
      </c>
      <c r="E1617" s="1" t="s">
        <v>1</v>
      </c>
      <c r="F1617" s="1" t="s">
        <v>1</v>
      </c>
      <c r="G1617" s="1" t="s">
        <v>106</v>
      </c>
      <c r="H1617" s="1" t="s">
        <v>106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103</v>
      </c>
      <c r="X1617" s="1" t="s">
        <v>103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 t="s">
        <v>104</v>
      </c>
      <c r="AE1617" s="1">
        <v>0</v>
      </c>
      <c r="AF1617" s="1">
        <v>0</v>
      </c>
      <c r="AG1617" s="1">
        <v>0</v>
      </c>
      <c r="AH1617" s="1" t="s">
        <v>104</v>
      </c>
      <c r="AI1617" s="1" t="s">
        <v>1</v>
      </c>
      <c r="AJ1617" s="1" t="s">
        <v>0</v>
      </c>
      <c r="AK1617" s="1" t="s">
        <v>1</v>
      </c>
      <c r="AL1617" s="1" t="s">
        <v>0</v>
      </c>
      <c r="AM1617" s="1" t="s">
        <v>104</v>
      </c>
      <c r="AN1617" s="1">
        <v>1</v>
      </c>
      <c r="AO1617" s="1">
        <v>1</v>
      </c>
      <c r="AP1617" s="1">
        <v>1</v>
      </c>
      <c r="AQ1617" s="1">
        <v>1</v>
      </c>
      <c r="AR1617" s="1">
        <v>1</v>
      </c>
      <c r="AS1617" s="1">
        <v>1</v>
      </c>
      <c r="AT1617" s="1">
        <v>1</v>
      </c>
      <c r="AU1617" s="1">
        <v>1</v>
      </c>
      <c r="AV1617" s="1">
        <v>1</v>
      </c>
      <c r="AW1617" s="1">
        <v>1</v>
      </c>
      <c r="AX1617" s="1">
        <v>1</v>
      </c>
    </row>
    <row r="1618" spans="2:50" x14ac:dyDescent="0.3">
      <c r="B1618" s="1">
        <v>80962922</v>
      </c>
      <c r="C1618" s="1" t="s">
        <v>27</v>
      </c>
      <c r="D1618" s="1" t="s">
        <v>1</v>
      </c>
      <c r="E1618" s="1" t="s">
        <v>1</v>
      </c>
      <c r="F1618" s="1" t="s">
        <v>1</v>
      </c>
      <c r="G1618" s="1" t="s">
        <v>110</v>
      </c>
      <c r="H1618" s="1" t="s">
        <v>106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103</v>
      </c>
      <c r="X1618" s="1" t="s">
        <v>103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 t="s">
        <v>104</v>
      </c>
      <c r="AE1618" s="1">
        <v>0</v>
      </c>
      <c r="AF1618" s="1">
        <v>0</v>
      </c>
      <c r="AG1618" s="1">
        <v>0</v>
      </c>
      <c r="AH1618" s="1" t="s">
        <v>104</v>
      </c>
      <c r="AI1618" s="1" t="s">
        <v>1</v>
      </c>
      <c r="AJ1618" s="1" t="s">
        <v>0</v>
      </c>
      <c r="AK1618" s="1" t="s">
        <v>1</v>
      </c>
      <c r="AL1618" s="1" t="s">
        <v>0</v>
      </c>
      <c r="AM1618" s="1" t="s">
        <v>104</v>
      </c>
      <c r="AN1618" s="1">
        <v>1</v>
      </c>
      <c r="AO1618" s="1">
        <v>1</v>
      </c>
      <c r="AP1618" s="1">
        <v>1</v>
      </c>
      <c r="AQ1618" s="1">
        <v>1</v>
      </c>
      <c r="AR1618" s="1">
        <v>1</v>
      </c>
      <c r="AS1618" s="1">
        <v>1</v>
      </c>
      <c r="AT1618" s="1">
        <v>1</v>
      </c>
      <c r="AU1618" s="1">
        <v>1</v>
      </c>
      <c r="AV1618" s="1">
        <v>1</v>
      </c>
      <c r="AW1618" s="1">
        <v>1</v>
      </c>
      <c r="AX1618" s="1">
        <v>1</v>
      </c>
    </row>
    <row r="1619" spans="2:50" x14ac:dyDescent="0.3">
      <c r="B1619" s="1">
        <v>84787212</v>
      </c>
      <c r="C1619" s="1" t="s">
        <v>27</v>
      </c>
      <c r="D1619" s="1" t="s">
        <v>0</v>
      </c>
      <c r="E1619" s="1" t="s">
        <v>0</v>
      </c>
      <c r="F1619" s="1" t="s">
        <v>0</v>
      </c>
      <c r="G1619" s="1"/>
      <c r="H1619" s="1"/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103</v>
      </c>
      <c r="X1619" s="1" t="s">
        <v>103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 t="s">
        <v>104</v>
      </c>
      <c r="AE1619" s="1">
        <v>0</v>
      </c>
      <c r="AF1619" s="1">
        <v>0</v>
      </c>
      <c r="AG1619" s="1">
        <v>0</v>
      </c>
      <c r="AH1619" s="1" t="s">
        <v>104</v>
      </c>
      <c r="AI1619" s="1" t="s">
        <v>0</v>
      </c>
      <c r="AJ1619" s="1" t="s">
        <v>0</v>
      </c>
      <c r="AK1619" s="1" t="s">
        <v>0</v>
      </c>
      <c r="AL1619" s="1" t="s">
        <v>0</v>
      </c>
      <c r="AM1619" s="1" t="s">
        <v>104</v>
      </c>
      <c r="AN1619" s="1">
        <v>1</v>
      </c>
      <c r="AO1619" s="1">
        <v>1</v>
      </c>
      <c r="AP1619" s="1">
        <v>1</v>
      </c>
      <c r="AQ1619" s="1">
        <v>1</v>
      </c>
      <c r="AR1619" s="1">
        <v>1</v>
      </c>
      <c r="AS1619" s="1">
        <v>1</v>
      </c>
      <c r="AT1619" s="1">
        <v>1</v>
      </c>
      <c r="AU1619" s="1">
        <v>1</v>
      </c>
      <c r="AV1619" s="1">
        <v>1</v>
      </c>
      <c r="AW1619" s="1">
        <v>1</v>
      </c>
      <c r="AX1619" s="1">
        <v>1</v>
      </c>
    </row>
    <row r="1620" spans="2:50" x14ac:dyDescent="0.3">
      <c r="B1620" s="1">
        <v>88257174</v>
      </c>
      <c r="C1620" s="1" t="s">
        <v>27</v>
      </c>
      <c r="D1620" s="1" t="s">
        <v>1</v>
      </c>
      <c r="E1620" s="1" t="s">
        <v>1</v>
      </c>
      <c r="F1620" s="1" t="s">
        <v>1</v>
      </c>
      <c r="G1620" s="1" t="s">
        <v>106</v>
      </c>
      <c r="H1620" s="1" t="s">
        <v>106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103</v>
      </c>
      <c r="X1620" s="1" t="s">
        <v>103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 t="s">
        <v>104</v>
      </c>
      <c r="AE1620" s="1">
        <v>0</v>
      </c>
      <c r="AF1620" s="1">
        <v>0</v>
      </c>
      <c r="AG1620" s="1">
        <v>0</v>
      </c>
      <c r="AH1620" s="1" t="s">
        <v>104</v>
      </c>
      <c r="AI1620" s="1" t="s">
        <v>1</v>
      </c>
      <c r="AJ1620" s="1" t="s">
        <v>0</v>
      </c>
      <c r="AK1620" s="1" t="s">
        <v>1</v>
      </c>
      <c r="AL1620" s="1" t="s">
        <v>0</v>
      </c>
      <c r="AM1620" s="1" t="s">
        <v>104</v>
      </c>
      <c r="AN1620" s="1">
        <v>1</v>
      </c>
      <c r="AO1620" s="1">
        <v>1</v>
      </c>
      <c r="AP1620" s="1">
        <v>1</v>
      </c>
      <c r="AQ1620" s="1">
        <v>1</v>
      </c>
      <c r="AR1620" s="1">
        <v>1</v>
      </c>
      <c r="AS1620" s="1">
        <v>1</v>
      </c>
      <c r="AT1620" s="1">
        <v>1</v>
      </c>
      <c r="AU1620" s="1">
        <v>1</v>
      </c>
      <c r="AV1620" s="1">
        <v>1</v>
      </c>
      <c r="AW1620" s="1">
        <v>1</v>
      </c>
      <c r="AX1620" s="1">
        <v>1</v>
      </c>
    </row>
    <row r="1621" spans="2:50" x14ac:dyDescent="0.3">
      <c r="B1621" s="1">
        <v>93019212</v>
      </c>
      <c r="C1621" s="1" t="s">
        <v>27</v>
      </c>
      <c r="D1621" s="1" t="s">
        <v>0</v>
      </c>
      <c r="E1621" s="1" t="s">
        <v>0</v>
      </c>
      <c r="F1621" s="1" t="s">
        <v>0</v>
      </c>
      <c r="G1621" s="1"/>
      <c r="H1621" s="1"/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103</v>
      </c>
      <c r="X1621" s="1" t="s">
        <v>103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 t="s">
        <v>104</v>
      </c>
      <c r="AE1621" s="1">
        <v>0</v>
      </c>
      <c r="AF1621" s="1">
        <v>0</v>
      </c>
      <c r="AG1621" s="1">
        <v>0</v>
      </c>
      <c r="AH1621" s="1" t="s">
        <v>104</v>
      </c>
      <c r="AI1621" s="1" t="s">
        <v>0</v>
      </c>
      <c r="AJ1621" s="1" t="s">
        <v>0</v>
      </c>
      <c r="AK1621" s="1" t="s">
        <v>0</v>
      </c>
      <c r="AL1621" s="1" t="s">
        <v>0</v>
      </c>
      <c r="AM1621" s="1" t="s">
        <v>104</v>
      </c>
      <c r="AN1621" s="1">
        <v>1</v>
      </c>
      <c r="AO1621" s="1">
        <v>1</v>
      </c>
      <c r="AP1621" s="1">
        <v>1</v>
      </c>
      <c r="AQ1621" s="1">
        <v>1</v>
      </c>
      <c r="AR1621" s="1">
        <v>1</v>
      </c>
      <c r="AS1621" s="1">
        <v>1</v>
      </c>
      <c r="AT1621" s="1">
        <v>1</v>
      </c>
      <c r="AU1621" s="1">
        <v>1</v>
      </c>
      <c r="AV1621" s="1">
        <v>1</v>
      </c>
      <c r="AW1621" s="1">
        <v>1</v>
      </c>
      <c r="AX1621" s="1">
        <v>1</v>
      </c>
    </row>
    <row r="1622" spans="2:50" x14ac:dyDescent="0.3">
      <c r="B1622" s="1">
        <v>83515551</v>
      </c>
      <c r="C1622" s="1" t="s">
        <v>26</v>
      </c>
      <c r="D1622" s="1" t="s">
        <v>0</v>
      </c>
      <c r="E1622" s="1" t="s">
        <v>0</v>
      </c>
      <c r="F1622" s="1" t="s">
        <v>0</v>
      </c>
      <c r="G1622" s="1"/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 t="s">
        <v>103</v>
      </c>
      <c r="X1622" s="1" t="s">
        <v>103</v>
      </c>
      <c r="Y1622" s="1">
        <v>0</v>
      </c>
      <c r="Z1622" s="1">
        <v>0</v>
      </c>
      <c r="AA1622" s="1" t="s">
        <v>104</v>
      </c>
      <c r="AB1622" s="1">
        <v>0</v>
      </c>
      <c r="AC1622" s="1" t="s">
        <v>104</v>
      </c>
      <c r="AD1622" s="1">
        <v>0</v>
      </c>
      <c r="AE1622" s="1">
        <v>0</v>
      </c>
      <c r="AF1622" s="1">
        <v>0</v>
      </c>
      <c r="AG1622" s="1" t="s">
        <v>104</v>
      </c>
      <c r="AH1622" s="1" t="s">
        <v>104</v>
      </c>
      <c r="AI1622" s="1" t="s">
        <v>0</v>
      </c>
      <c r="AJ1622" s="1" t="s">
        <v>104</v>
      </c>
      <c r="AK1622" s="1" t="s">
        <v>104</v>
      </c>
      <c r="AL1622" s="1" t="s">
        <v>104</v>
      </c>
      <c r="AM1622" s="1" t="s">
        <v>0</v>
      </c>
      <c r="AN1622" s="1">
        <v>1</v>
      </c>
      <c r="AO1622" s="1">
        <v>1</v>
      </c>
      <c r="AP1622" s="1">
        <v>1</v>
      </c>
      <c r="AQ1622" s="1">
        <v>1</v>
      </c>
      <c r="AR1622" s="1">
        <v>1</v>
      </c>
      <c r="AS1622" s="1">
        <v>1</v>
      </c>
      <c r="AT1622" s="1">
        <v>1</v>
      </c>
      <c r="AU1622" s="1">
        <v>1</v>
      </c>
      <c r="AV1622" s="1">
        <v>1</v>
      </c>
      <c r="AW1622" s="1">
        <v>1</v>
      </c>
      <c r="AX1622" s="1">
        <v>1</v>
      </c>
    </row>
    <row r="1623" spans="2:50" x14ac:dyDescent="0.3">
      <c r="B1623" s="1">
        <v>80961645</v>
      </c>
      <c r="C1623" s="1" t="s">
        <v>27</v>
      </c>
      <c r="D1623" s="1" t="s">
        <v>0</v>
      </c>
      <c r="E1623" s="1" t="s">
        <v>0</v>
      </c>
      <c r="F1623" s="1" t="s">
        <v>0</v>
      </c>
      <c r="G1623" s="1"/>
      <c r="H1623" s="1"/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103</v>
      </c>
      <c r="X1623" s="1" t="s">
        <v>103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 t="s">
        <v>104</v>
      </c>
      <c r="AE1623" s="1">
        <v>0</v>
      </c>
      <c r="AF1623" s="1">
        <v>0</v>
      </c>
      <c r="AG1623" s="1">
        <v>0</v>
      </c>
      <c r="AH1623" s="1" t="s">
        <v>104</v>
      </c>
      <c r="AI1623" s="1" t="s">
        <v>0</v>
      </c>
      <c r="AJ1623" s="1" t="s">
        <v>0</v>
      </c>
      <c r="AK1623" s="1" t="s">
        <v>0</v>
      </c>
      <c r="AL1623" s="1" t="s">
        <v>0</v>
      </c>
      <c r="AM1623" s="1" t="s">
        <v>104</v>
      </c>
      <c r="AN1623" s="1">
        <v>1</v>
      </c>
      <c r="AO1623" s="1">
        <v>1</v>
      </c>
      <c r="AP1623" s="1">
        <v>1</v>
      </c>
      <c r="AQ1623" s="1">
        <v>1</v>
      </c>
      <c r="AR1623" s="1">
        <v>1</v>
      </c>
      <c r="AS1623" s="1">
        <v>1</v>
      </c>
      <c r="AT1623" s="1">
        <v>1</v>
      </c>
      <c r="AU1623" s="1">
        <v>1</v>
      </c>
      <c r="AV1623" s="1">
        <v>1</v>
      </c>
      <c r="AW1623" s="1">
        <v>1</v>
      </c>
      <c r="AX1623" s="1">
        <v>1</v>
      </c>
    </row>
    <row r="1624" spans="2:50" x14ac:dyDescent="0.3">
      <c r="B1624" s="1">
        <v>88456183</v>
      </c>
      <c r="C1624" s="1" t="s">
        <v>27</v>
      </c>
      <c r="D1624" s="1" t="s">
        <v>3</v>
      </c>
      <c r="E1624" s="1" t="s">
        <v>2</v>
      </c>
      <c r="F1624" s="1" t="s">
        <v>2</v>
      </c>
      <c r="G1624" s="1" t="s">
        <v>149</v>
      </c>
      <c r="H1624" s="1" t="s">
        <v>150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 t="s">
        <v>103</v>
      </c>
      <c r="X1624" s="1" t="s">
        <v>103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 t="s">
        <v>104</v>
      </c>
      <c r="AE1624" s="1">
        <v>1</v>
      </c>
      <c r="AF1624" s="1">
        <v>0</v>
      </c>
      <c r="AG1624" s="1">
        <v>0</v>
      </c>
      <c r="AH1624" s="1" t="s">
        <v>104</v>
      </c>
      <c r="AI1624" s="1" t="s">
        <v>2</v>
      </c>
      <c r="AJ1624" s="1" t="s">
        <v>0</v>
      </c>
      <c r="AK1624" s="1" t="s">
        <v>2</v>
      </c>
      <c r="AL1624" s="1" t="s">
        <v>0</v>
      </c>
      <c r="AM1624" s="1" t="s">
        <v>104</v>
      </c>
      <c r="AN1624" s="1">
        <v>1</v>
      </c>
      <c r="AO1624" s="1">
        <v>1</v>
      </c>
      <c r="AP1624" s="1">
        <v>1</v>
      </c>
      <c r="AQ1624" s="1">
        <v>1</v>
      </c>
      <c r="AR1624" s="1">
        <v>1</v>
      </c>
      <c r="AS1624" s="1">
        <v>1</v>
      </c>
      <c r="AT1624" s="1">
        <v>1</v>
      </c>
      <c r="AU1624" s="1">
        <v>1</v>
      </c>
      <c r="AV1624" s="1">
        <v>1</v>
      </c>
      <c r="AW1624" s="1">
        <v>1</v>
      </c>
      <c r="AX1624" s="1">
        <v>1</v>
      </c>
    </row>
    <row r="1625" spans="2:50" x14ac:dyDescent="0.3">
      <c r="B1625" s="1">
        <v>94186231</v>
      </c>
      <c r="C1625" s="1" t="s">
        <v>26</v>
      </c>
      <c r="D1625" s="1" t="s">
        <v>0</v>
      </c>
      <c r="E1625" s="1" t="s">
        <v>0</v>
      </c>
      <c r="F1625" s="1" t="s">
        <v>0</v>
      </c>
      <c r="G1625" s="1"/>
      <c r="H1625" s="1"/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103</v>
      </c>
      <c r="X1625" s="1" t="s">
        <v>103</v>
      </c>
      <c r="Y1625" s="1">
        <v>0</v>
      </c>
      <c r="Z1625" s="1">
        <v>0</v>
      </c>
      <c r="AA1625" s="1" t="s">
        <v>104</v>
      </c>
      <c r="AB1625" s="1">
        <v>0</v>
      </c>
      <c r="AC1625" s="1" t="s">
        <v>104</v>
      </c>
      <c r="AD1625" s="1">
        <v>0</v>
      </c>
      <c r="AE1625" s="1">
        <v>0</v>
      </c>
      <c r="AF1625" s="1">
        <v>0</v>
      </c>
      <c r="AG1625" s="1" t="s">
        <v>104</v>
      </c>
      <c r="AH1625" s="1" t="s">
        <v>104</v>
      </c>
      <c r="AI1625" s="1" t="s">
        <v>0</v>
      </c>
      <c r="AJ1625" s="1" t="s">
        <v>104</v>
      </c>
      <c r="AK1625" s="1" t="s">
        <v>104</v>
      </c>
      <c r="AL1625" s="1" t="s">
        <v>104</v>
      </c>
      <c r="AM1625" s="1" t="s">
        <v>0</v>
      </c>
      <c r="AN1625" s="1">
        <v>1</v>
      </c>
      <c r="AO1625" s="1">
        <v>1</v>
      </c>
      <c r="AP1625" s="1">
        <v>1</v>
      </c>
      <c r="AQ1625" s="1">
        <v>1</v>
      </c>
      <c r="AR1625" s="1">
        <v>1</v>
      </c>
      <c r="AS1625" s="1">
        <v>1</v>
      </c>
      <c r="AT1625" s="1">
        <v>1</v>
      </c>
      <c r="AU1625" s="1">
        <v>1</v>
      </c>
      <c r="AV1625" s="1">
        <v>1</v>
      </c>
      <c r="AW1625" s="1">
        <v>1</v>
      </c>
      <c r="AX1625" s="1">
        <v>1</v>
      </c>
    </row>
    <row r="1626" spans="2:50" x14ac:dyDescent="0.3">
      <c r="B1626" s="1">
        <v>94155361</v>
      </c>
      <c r="C1626" s="1" t="s">
        <v>27</v>
      </c>
      <c r="D1626" s="1" t="s">
        <v>0</v>
      </c>
      <c r="E1626" s="1" t="s">
        <v>0</v>
      </c>
      <c r="F1626" s="1" t="s">
        <v>0</v>
      </c>
      <c r="G1626" s="1"/>
      <c r="H1626" s="1"/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103</v>
      </c>
      <c r="X1626" s="1" t="s">
        <v>103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 t="s">
        <v>104</v>
      </c>
      <c r="AE1626" s="1">
        <v>0</v>
      </c>
      <c r="AF1626" s="1">
        <v>0</v>
      </c>
      <c r="AG1626" s="1">
        <v>0</v>
      </c>
      <c r="AH1626" s="1" t="s">
        <v>104</v>
      </c>
      <c r="AI1626" s="1" t="s">
        <v>0</v>
      </c>
      <c r="AJ1626" s="1" t="s">
        <v>0</v>
      </c>
      <c r="AK1626" s="1" t="s">
        <v>0</v>
      </c>
      <c r="AL1626" s="1" t="s">
        <v>0</v>
      </c>
      <c r="AM1626" s="1" t="s">
        <v>104</v>
      </c>
      <c r="AN1626" s="1">
        <v>1</v>
      </c>
      <c r="AO1626" s="1">
        <v>1</v>
      </c>
      <c r="AP1626" s="1">
        <v>1</v>
      </c>
      <c r="AQ1626" s="1">
        <v>1</v>
      </c>
      <c r="AR1626" s="1">
        <v>1</v>
      </c>
      <c r="AS1626" s="1">
        <v>1</v>
      </c>
      <c r="AT1626" s="1">
        <v>1</v>
      </c>
      <c r="AU1626" s="1">
        <v>1</v>
      </c>
      <c r="AV1626" s="1">
        <v>1</v>
      </c>
      <c r="AW1626" s="1">
        <v>1</v>
      </c>
      <c r="AX1626" s="1">
        <v>1</v>
      </c>
    </row>
    <row r="1627" spans="2:50" x14ac:dyDescent="0.3">
      <c r="B1627" s="1">
        <v>81715688</v>
      </c>
      <c r="C1627" s="1" t="s">
        <v>27</v>
      </c>
      <c r="D1627" s="1" t="s">
        <v>0</v>
      </c>
      <c r="E1627" s="1" t="s">
        <v>0</v>
      </c>
      <c r="F1627" s="1" t="s">
        <v>0</v>
      </c>
      <c r="G1627" s="1"/>
      <c r="H1627" s="1"/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103</v>
      </c>
      <c r="X1627" s="1" t="s">
        <v>103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 t="s">
        <v>104</v>
      </c>
      <c r="AE1627" s="1">
        <v>0</v>
      </c>
      <c r="AF1627" s="1">
        <v>0</v>
      </c>
      <c r="AG1627" s="1">
        <v>0</v>
      </c>
      <c r="AH1627" s="1" t="s">
        <v>104</v>
      </c>
      <c r="AI1627" s="1" t="s">
        <v>0</v>
      </c>
      <c r="AJ1627" s="1" t="s">
        <v>0</v>
      </c>
      <c r="AK1627" s="1" t="s">
        <v>0</v>
      </c>
      <c r="AL1627" s="1" t="s">
        <v>0</v>
      </c>
      <c r="AM1627" s="1" t="s">
        <v>104</v>
      </c>
      <c r="AN1627" s="1">
        <v>1</v>
      </c>
      <c r="AO1627" s="1">
        <v>1</v>
      </c>
      <c r="AP1627" s="1">
        <v>1</v>
      </c>
      <c r="AQ1627" s="1">
        <v>1</v>
      </c>
      <c r="AR1627" s="1">
        <v>1</v>
      </c>
      <c r="AS1627" s="1">
        <v>1</v>
      </c>
      <c r="AT1627" s="1">
        <v>1</v>
      </c>
      <c r="AU1627" s="1">
        <v>1</v>
      </c>
      <c r="AV1627" s="1">
        <v>1</v>
      </c>
      <c r="AW1627" s="1">
        <v>1</v>
      </c>
      <c r="AX1627" s="1">
        <v>1</v>
      </c>
    </row>
    <row r="1628" spans="2:50" x14ac:dyDescent="0.3">
      <c r="B1628" s="1">
        <v>93165458</v>
      </c>
      <c r="C1628" s="1" t="s">
        <v>7</v>
      </c>
      <c r="D1628" s="1" t="s">
        <v>0</v>
      </c>
      <c r="E1628" s="1" t="s">
        <v>0</v>
      </c>
      <c r="F1628" s="1" t="s">
        <v>0</v>
      </c>
      <c r="G1628" s="1"/>
      <c r="H1628" s="1"/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103</v>
      </c>
      <c r="X1628" s="1" t="s">
        <v>103</v>
      </c>
      <c r="Y1628" s="1">
        <v>0</v>
      </c>
      <c r="Z1628" s="1">
        <v>0</v>
      </c>
      <c r="AA1628" s="1" t="s">
        <v>104</v>
      </c>
      <c r="AB1628" s="1">
        <v>0</v>
      </c>
      <c r="AC1628" s="1" t="s">
        <v>104</v>
      </c>
      <c r="AD1628" s="1">
        <v>0</v>
      </c>
      <c r="AE1628" s="1">
        <v>0</v>
      </c>
      <c r="AF1628" s="1">
        <v>0</v>
      </c>
      <c r="AG1628" s="1" t="s">
        <v>104</v>
      </c>
      <c r="AH1628" s="1" t="s">
        <v>104</v>
      </c>
      <c r="AI1628" s="1" t="s">
        <v>0</v>
      </c>
      <c r="AJ1628" s="1" t="s">
        <v>104</v>
      </c>
      <c r="AK1628" s="1" t="s">
        <v>104</v>
      </c>
      <c r="AL1628" s="1" t="s">
        <v>104</v>
      </c>
      <c r="AM1628" s="1" t="s">
        <v>0</v>
      </c>
      <c r="AN1628" s="1">
        <v>1</v>
      </c>
      <c r="AO1628" s="1">
        <v>1</v>
      </c>
      <c r="AP1628" s="1">
        <v>1</v>
      </c>
      <c r="AQ1628" s="1">
        <v>1</v>
      </c>
      <c r="AR1628" s="1">
        <v>1</v>
      </c>
      <c r="AS1628" s="1">
        <v>1</v>
      </c>
      <c r="AT1628" s="1">
        <v>1</v>
      </c>
      <c r="AU1628" s="1">
        <v>1</v>
      </c>
      <c r="AV1628" s="1">
        <v>1</v>
      </c>
      <c r="AW1628" s="1">
        <v>1</v>
      </c>
      <c r="AX1628" s="1">
        <v>1</v>
      </c>
    </row>
    <row r="1629" spans="2:50" x14ac:dyDescent="0.3">
      <c r="B1629" s="1">
        <v>89316154</v>
      </c>
      <c r="C1629" s="1" t="s">
        <v>27</v>
      </c>
      <c r="D1629" s="1" t="s">
        <v>0</v>
      </c>
      <c r="E1629" s="1" t="s">
        <v>0</v>
      </c>
      <c r="F1629" s="1" t="s">
        <v>0</v>
      </c>
      <c r="G1629" s="1"/>
      <c r="H1629" s="1"/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 t="s">
        <v>103</v>
      </c>
      <c r="X1629" s="1" t="s">
        <v>103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 t="s">
        <v>104</v>
      </c>
      <c r="AE1629" s="1">
        <v>0</v>
      </c>
      <c r="AF1629" s="1">
        <v>0</v>
      </c>
      <c r="AG1629" s="1">
        <v>0</v>
      </c>
      <c r="AH1629" s="1" t="s">
        <v>104</v>
      </c>
      <c r="AI1629" s="1" t="s">
        <v>0</v>
      </c>
      <c r="AJ1629" s="1" t="s">
        <v>0</v>
      </c>
      <c r="AK1629" s="1" t="s">
        <v>0</v>
      </c>
      <c r="AL1629" s="1" t="s">
        <v>0</v>
      </c>
      <c r="AM1629" s="1" t="s">
        <v>104</v>
      </c>
      <c r="AN1629" s="1">
        <v>1</v>
      </c>
      <c r="AO1629" s="1">
        <v>1</v>
      </c>
      <c r="AP1629" s="1">
        <v>1</v>
      </c>
      <c r="AQ1629" s="1">
        <v>1</v>
      </c>
      <c r="AR1629" s="1">
        <v>1</v>
      </c>
      <c r="AS1629" s="1">
        <v>1</v>
      </c>
      <c r="AT1629" s="1">
        <v>1</v>
      </c>
      <c r="AU1629" s="1">
        <v>1</v>
      </c>
      <c r="AV1629" s="1">
        <v>1</v>
      </c>
      <c r="AW1629" s="1">
        <v>1</v>
      </c>
      <c r="AX1629" s="1">
        <v>1</v>
      </c>
    </row>
    <row r="1630" spans="2:50" x14ac:dyDescent="0.3">
      <c r="B1630" s="1">
        <v>89921497</v>
      </c>
      <c r="C1630" s="1" t="s">
        <v>27</v>
      </c>
      <c r="D1630" s="1" t="s">
        <v>1</v>
      </c>
      <c r="E1630" s="1" t="s">
        <v>1</v>
      </c>
      <c r="F1630" s="1" t="s">
        <v>1</v>
      </c>
      <c r="G1630" s="1" t="s">
        <v>106</v>
      </c>
      <c r="H1630" s="1" t="s">
        <v>106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103</v>
      </c>
      <c r="X1630" s="1" t="s">
        <v>103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 t="s">
        <v>104</v>
      </c>
      <c r="AE1630" s="1">
        <v>0</v>
      </c>
      <c r="AF1630" s="1">
        <v>0</v>
      </c>
      <c r="AG1630" s="1">
        <v>0</v>
      </c>
      <c r="AH1630" s="1" t="s">
        <v>104</v>
      </c>
      <c r="AI1630" s="1" t="s">
        <v>1</v>
      </c>
      <c r="AJ1630" s="1" t="s">
        <v>0</v>
      </c>
      <c r="AK1630" s="1" t="s">
        <v>1</v>
      </c>
      <c r="AL1630" s="1" t="s">
        <v>0</v>
      </c>
      <c r="AM1630" s="1" t="s">
        <v>104</v>
      </c>
      <c r="AN1630" s="1">
        <v>1</v>
      </c>
      <c r="AO1630" s="1">
        <v>1</v>
      </c>
      <c r="AP1630" s="1">
        <v>1</v>
      </c>
      <c r="AQ1630" s="1">
        <v>1</v>
      </c>
      <c r="AR1630" s="1">
        <v>1</v>
      </c>
      <c r="AS1630" s="1">
        <v>1</v>
      </c>
      <c r="AT1630" s="1">
        <v>1</v>
      </c>
      <c r="AU1630" s="1">
        <v>1</v>
      </c>
      <c r="AV1630" s="1">
        <v>1</v>
      </c>
      <c r="AW1630" s="1">
        <v>1</v>
      </c>
      <c r="AX1630" s="1">
        <v>1</v>
      </c>
    </row>
    <row r="1631" spans="2:50" x14ac:dyDescent="0.3">
      <c r="B1631" s="1">
        <v>83154360</v>
      </c>
      <c r="C1631" s="1" t="s">
        <v>27</v>
      </c>
      <c r="D1631" s="1" t="s">
        <v>1</v>
      </c>
      <c r="E1631" s="1" t="s">
        <v>1</v>
      </c>
      <c r="F1631" s="1" t="s">
        <v>1</v>
      </c>
      <c r="G1631" s="1" t="s">
        <v>106</v>
      </c>
      <c r="H1631" s="1" t="s">
        <v>106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103</v>
      </c>
      <c r="X1631" s="1" t="s">
        <v>103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 t="s">
        <v>104</v>
      </c>
      <c r="AE1631" s="1">
        <v>0</v>
      </c>
      <c r="AF1631" s="1">
        <v>0</v>
      </c>
      <c r="AG1631" s="1">
        <v>0</v>
      </c>
      <c r="AH1631" s="1" t="s">
        <v>104</v>
      </c>
      <c r="AI1631" s="1" t="s">
        <v>1</v>
      </c>
      <c r="AJ1631" s="1" t="s">
        <v>0</v>
      </c>
      <c r="AK1631" s="1" t="s">
        <v>1</v>
      </c>
      <c r="AL1631" s="1" t="s">
        <v>0</v>
      </c>
      <c r="AM1631" s="1" t="s">
        <v>104</v>
      </c>
      <c r="AN1631" s="1">
        <v>1</v>
      </c>
      <c r="AO1631" s="1">
        <v>1</v>
      </c>
      <c r="AP1631" s="1">
        <v>1</v>
      </c>
      <c r="AQ1631" s="1">
        <v>1</v>
      </c>
      <c r="AR1631" s="1">
        <v>1</v>
      </c>
      <c r="AS1631" s="1">
        <v>1</v>
      </c>
      <c r="AT1631" s="1">
        <v>1</v>
      </c>
      <c r="AU1631" s="1">
        <v>1</v>
      </c>
      <c r="AV1631" s="1">
        <v>1</v>
      </c>
      <c r="AW1631" s="1">
        <v>1</v>
      </c>
      <c r="AX1631" s="1">
        <v>1</v>
      </c>
    </row>
    <row r="1632" spans="2:50" x14ac:dyDescent="0.3">
      <c r="B1632" s="1">
        <v>84283814</v>
      </c>
      <c r="C1632" s="1" t="s">
        <v>27</v>
      </c>
      <c r="D1632" s="1" t="s">
        <v>0</v>
      </c>
      <c r="E1632" s="1" t="s">
        <v>0</v>
      </c>
      <c r="F1632" s="1" t="s">
        <v>0</v>
      </c>
      <c r="G1632" s="1"/>
      <c r="H1632" s="1"/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103</v>
      </c>
      <c r="X1632" s="1" t="s">
        <v>103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 t="s">
        <v>104</v>
      </c>
      <c r="AE1632" s="1">
        <v>0</v>
      </c>
      <c r="AF1632" s="1">
        <v>0</v>
      </c>
      <c r="AG1632" s="1">
        <v>0</v>
      </c>
      <c r="AH1632" s="1" t="s">
        <v>104</v>
      </c>
      <c r="AI1632" s="1" t="s">
        <v>0</v>
      </c>
      <c r="AJ1632" s="1" t="s">
        <v>0</v>
      </c>
      <c r="AK1632" s="1" t="s">
        <v>0</v>
      </c>
      <c r="AL1632" s="1" t="s">
        <v>0</v>
      </c>
      <c r="AM1632" s="1" t="s">
        <v>104</v>
      </c>
      <c r="AN1632" s="1">
        <v>1</v>
      </c>
      <c r="AO1632" s="1">
        <v>1</v>
      </c>
      <c r="AP1632" s="1">
        <v>1</v>
      </c>
      <c r="AQ1632" s="1">
        <v>1</v>
      </c>
      <c r="AR1632" s="1">
        <v>1</v>
      </c>
      <c r="AS1632" s="1">
        <v>1</v>
      </c>
      <c r="AT1632" s="1">
        <v>1</v>
      </c>
      <c r="AU1632" s="1">
        <v>1</v>
      </c>
      <c r="AV1632" s="1">
        <v>1</v>
      </c>
      <c r="AW1632" s="1">
        <v>1</v>
      </c>
      <c r="AX1632" s="1">
        <v>1</v>
      </c>
    </row>
    <row r="1633" spans="2:50" x14ac:dyDescent="0.3">
      <c r="B1633" s="1">
        <v>91102178</v>
      </c>
      <c r="C1633" s="1" t="s">
        <v>27</v>
      </c>
      <c r="D1633" s="1" t="s">
        <v>2</v>
      </c>
      <c r="E1633" s="1" t="s">
        <v>2</v>
      </c>
      <c r="F1633" s="1" t="s">
        <v>2</v>
      </c>
      <c r="G1633" s="1" t="s">
        <v>105</v>
      </c>
      <c r="H1633" s="1" t="s">
        <v>105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103</v>
      </c>
      <c r="X1633" s="1" t="s">
        <v>103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 t="s">
        <v>104</v>
      </c>
      <c r="AE1633" s="1">
        <v>0</v>
      </c>
      <c r="AF1633" s="1">
        <v>0</v>
      </c>
      <c r="AG1633" s="1">
        <v>0</v>
      </c>
      <c r="AH1633" s="1" t="s">
        <v>104</v>
      </c>
      <c r="AI1633" s="1" t="s">
        <v>2</v>
      </c>
      <c r="AJ1633" s="1" t="s">
        <v>0</v>
      </c>
      <c r="AK1633" s="1" t="s">
        <v>2</v>
      </c>
      <c r="AL1633" s="1" t="s">
        <v>0</v>
      </c>
      <c r="AM1633" s="1" t="s">
        <v>104</v>
      </c>
      <c r="AN1633" s="1">
        <v>1</v>
      </c>
      <c r="AO1633" s="1">
        <v>1</v>
      </c>
      <c r="AP1633" s="1">
        <v>1</v>
      </c>
      <c r="AQ1633" s="1">
        <v>1</v>
      </c>
      <c r="AR1633" s="1">
        <v>1</v>
      </c>
      <c r="AS1633" s="1">
        <v>1</v>
      </c>
      <c r="AT1633" s="1">
        <v>1</v>
      </c>
      <c r="AU1633" s="1">
        <v>1</v>
      </c>
      <c r="AV1633" s="1">
        <v>1</v>
      </c>
      <c r="AW1633" s="1">
        <v>1</v>
      </c>
      <c r="AX1633" s="1">
        <v>1</v>
      </c>
    </row>
    <row r="1634" spans="2:50" x14ac:dyDescent="0.3">
      <c r="B1634" s="1">
        <v>89447436</v>
      </c>
      <c r="C1634" s="1" t="s">
        <v>27</v>
      </c>
      <c r="D1634" s="1" t="s">
        <v>2</v>
      </c>
      <c r="E1634" s="1" t="s">
        <v>2</v>
      </c>
      <c r="F1634" s="1" t="s">
        <v>2</v>
      </c>
      <c r="G1634" s="1" t="s">
        <v>105</v>
      </c>
      <c r="H1634" s="1" t="s">
        <v>105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103</v>
      </c>
      <c r="X1634" s="1" t="s">
        <v>103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 t="s">
        <v>104</v>
      </c>
      <c r="AE1634" s="1">
        <v>0</v>
      </c>
      <c r="AF1634" s="1">
        <v>0</v>
      </c>
      <c r="AG1634" s="1">
        <v>0</v>
      </c>
      <c r="AH1634" s="1" t="s">
        <v>104</v>
      </c>
      <c r="AI1634" s="1" t="s">
        <v>2</v>
      </c>
      <c r="AJ1634" s="1" t="s">
        <v>0</v>
      </c>
      <c r="AK1634" s="1" t="s">
        <v>2</v>
      </c>
      <c r="AL1634" s="1" t="s">
        <v>0</v>
      </c>
      <c r="AM1634" s="1" t="s">
        <v>104</v>
      </c>
      <c r="AN1634" s="1">
        <v>1</v>
      </c>
      <c r="AO1634" s="1">
        <v>1</v>
      </c>
      <c r="AP1634" s="1">
        <v>1</v>
      </c>
      <c r="AQ1634" s="1">
        <v>1</v>
      </c>
      <c r="AR1634" s="1">
        <v>1</v>
      </c>
      <c r="AS1634" s="1">
        <v>1</v>
      </c>
      <c r="AT1634" s="1">
        <v>1</v>
      </c>
      <c r="AU1634" s="1">
        <v>1</v>
      </c>
      <c r="AV1634" s="1">
        <v>1</v>
      </c>
      <c r="AW1634" s="1">
        <v>1</v>
      </c>
      <c r="AX1634" s="1">
        <v>1</v>
      </c>
    </row>
    <row r="1635" spans="2:50" x14ac:dyDescent="0.3">
      <c r="B1635" s="1">
        <v>88971484</v>
      </c>
      <c r="C1635" s="1" t="s">
        <v>27</v>
      </c>
      <c r="D1635" s="1" t="s">
        <v>0</v>
      </c>
      <c r="E1635" s="1" t="s">
        <v>0</v>
      </c>
      <c r="F1635" s="1" t="s">
        <v>0</v>
      </c>
      <c r="G1635" s="1" t="s">
        <v>121</v>
      </c>
      <c r="H1635" s="1" t="s">
        <v>121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103</v>
      </c>
      <c r="X1635" s="1" t="s">
        <v>103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 t="s">
        <v>104</v>
      </c>
      <c r="AE1635" s="1">
        <v>0</v>
      </c>
      <c r="AF1635" s="1">
        <v>0</v>
      </c>
      <c r="AG1635" s="1">
        <v>0</v>
      </c>
      <c r="AH1635" s="1" t="s">
        <v>104</v>
      </c>
      <c r="AI1635" s="1" t="s">
        <v>0</v>
      </c>
      <c r="AJ1635" s="1" t="s">
        <v>2</v>
      </c>
      <c r="AK1635" s="1" t="s">
        <v>0</v>
      </c>
      <c r="AL1635" s="1" t="s">
        <v>2</v>
      </c>
      <c r="AM1635" s="1" t="s">
        <v>104</v>
      </c>
      <c r="AN1635" s="1">
        <v>1</v>
      </c>
      <c r="AO1635" s="1">
        <v>1</v>
      </c>
      <c r="AP1635" s="1">
        <v>1</v>
      </c>
      <c r="AQ1635" s="1">
        <v>1</v>
      </c>
      <c r="AR1635" s="1">
        <v>1</v>
      </c>
      <c r="AS1635" s="1">
        <v>1</v>
      </c>
      <c r="AT1635" s="1">
        <v>1</v>
      </c>
      <c r="AU1635" s="1">
        <v>1</v>
      </c>
      <c r="AV1635" s="1">
        <v>1</v>
      </c>
      <c r="AW1635" s="1">
        <v>1</v>
      </c>
      <c r="AX1635" s="1">
        <v>1</v>
      </c>
    </row>
    <row r="1636" spans="2:50" x14ac:dyDescent="0.3">
      <c r="B1636" s="1">
        <v>80947157</v>
      </c>
      <c r="C1636" s="1" t="s">
        <v>27</v>
      </c>
      <c r="D1636" s="1" t="s">
        <v>1</v>
      </c>
      <c r="E1636" s="1" t="s">
        <v>1</v>
      </c>
      <c r="F1636" s="1" t="s">
        <v>1</v>
      </c>
      <c r="G1636" s="1" t="s">
        <v>106</v>
      </c>
      <c r="H1636" s="1" t="s">
        <v>106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103</v>
      </c>
      <c r="X1636" s="1" t="s">
        <v>103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 t="s">
        <v>104</v>
      </c>
      <c r="AE1636" s="1">
        <v>0</v>
      </c>
      <c r="AF1636" s="1">
        <v>0</v>
      </c>
      <c r="AG1636" s="1">
        <v>0</v>
      </c>
      <c r="AH1636" s="1" t="s">
        <v>104</v>
      </c>
      <c r="AI1636" s="1" t="s">
        <v>1</v>
      </c>
      <c r="AJ1636" s="1" t="s">
        <v>0</v>
      </c>
      <c r="AK1636" s="1" t="s">
        <v>1</v>
      </c>
      <c r="AL1636" s="1" t="s">
        <v>0</v>
      </c>
      <c r="AM1636" s="1" t="s">
        <v>104</v>
      </c>
      <c r="AN1636" s="1">
        <v>1</v>
      </c>
      <c r="AO1636" s="1">
        <v>1</v>
      </c>
      <c r="AP1636" s="1">
        <v>1</v>
      </c>
      <c r="AQ1636" s="1">
        <v>1</v>
      </c>
      <c r="AR1636" s="1">
        <v>1</v>
      </c>
      <c r="AS1636" s="1">
        <v>1</v>
      </c>
      <c r="AT1636" s="1">
        <v>1</v>
      </c>
      <c r="AU1636" s="1">
        <v>1</v>
      </c>
      <c r="AV1636" s="1">
        <v>1</v>
      </c>
      <c r="AW1636" s="1">
        <v>1</v>
      </c>
      <c r="AX1636" s="1">
        <v>1</v>
      </c>
    </row>
    <row r="1637" spans="2:50" x14ac:dyDescent="0.3">
      <c r="B1637" s="1">
        <v>80950239</v>
      </c>
      <c r="C1637" s="1" t="s">
        <v>27</v>
      </c>
      <c r="D1637" s="1" t="s">
        <v>2</v>
      </c>
      <c r="E1637" s="1" t="s">
        <v>2</v>
      </c>
      <c r="F1637" s="1" t="s">
        <v>2</v>
      </c>
      <c r="G1637" s="1" t="s">
        <v>105</v>
      </c>
      <c r="H1637" s="1" t="s">
        <v>105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103</v>
      </c>
      <c r="X1637" s="1" t="s">
        <v>103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 t="s">
        <v>104</v>
      </c>
      <c r="AE1637" s="1">
        <v>0</v>
      </c>
      <c r="AF1637" s="1">
        <v>0</v>
      </c>
      <c r="AG1637" s="1">
        <v>0</v>
      </c>
      <c r="AH1637" s="1" t="s">
        <v>104</v>
      </c>
      <c r="AI1637" s="1" t="s">
        <v>2</v>
      </c>
      <c r="AJ1637" s="1" t="s">
        <v>0</v>
      </c>
      <c r="AK1637" s="1" t="s">
        <v>2</v>
      </c>
      <c r="AL1637" s="1" t="s">
        <v>0</v>
      </c>
      <c r="AM1637" s="1" t="s">
        <v>104</v>
      </c>
      <c r="AN1637" s="1">
        <v>1</v>
      </c>
      <c r="AO1637" s="1">
        <v>1</v>
      </c>
      <c r="AP1637" s="1">
        <v>1</v>
      </c>
      <c r="AQ1637" s="1">
        <v>1</v>
      </c>
      <c r="AR1637" s="1">
        <v>1</v>
      </c>
      <c r="AS1637" s="1">
        <v>1</v>
      </c>
      <c r="AT1637" s="1">
        <v>1</v>
      </c>
      <c r="AU1637" s="1">
        <v>1</v>
      </c>
      <c r="AV1637" s="1">
        <v>1</v>
      </c>
      <c r="AW1637" s="1">
        <v>1</v>
      </c>
      <c r="AX1637" s="1">
        <v>1</v>
      </c>
    </row>
    <row r="1638" spans="2:50" x14ac:dyDescent="0.3">
      <c r="B1638" s="1">
        <v>80949031</v>
      </c>
      <c r="C1638" s="1" t="s">
        <v>27</v>
      </c>
      <c r="D1638" s="1" t="s">
        <v>0</v>
      </c>
      <c r="E1638" s="1" t="s">
        <v>0</v>
      </c>
      <c r="F1638" s="1" t="s">
        <v>0</v>
      </c>
      <c r="G1638" s="1" t="s">
        <v>116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103</v>
      </c>
      <c r="X1638" s="1" t="s">
        <v>103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 t="s">
        <v>104</v>
      </c>
      <c r="AE1638" s="1">
        <v>0</v>
      </c>
      <c r="AF1638" s="1">
        <v>0</v>
      </c>
      <c r="AG1638" s="1">
        <v>0</v>
      </c>
      <c r="AH1638" s="1" t="s">
        <v>104</v>
      </c>
      <c r="AI1638" s="1" t="s">
        <v>0</v>
      </c>
      <c r="AJ1638" s="1" t="s">
        <v>0</v>
      </c>
      <c r="AK1638" s="1" t="s">
        <v>0</v>
      </c>
      <c r="AL1638" s="1" t="s">
        <v>0</v>
      </c>
      <c r="AM1638" s="1" t="s">
        <v>104</v>
      </c>
      <c r="AN1638" s="1">
        <v>1</v>
      </c>
      <c r="AO1638" s="1">
        <v>1</v>
      </c>
      <c r="AP1638" s="1">
        <v>1</v>
      </c>
      <c r="AQ1638" s="1">
        <v>1</v>
      </c>
      <c r="AR1638" s="1">
        <v>1</v>
      </c>
      <c r="AS1638" s="1">
        <v>1</v>
      </c>
      <c r="AT1638" s="1">
        <v>1</v>
      </c>
      <c r="AU1638" s="1">
        <v>1</v>
      </c>
      <c r="AV1638" s="1">
        <v>1</v>
      </c>
      <c r="AW1638" s="1">
        <v>1</v>
      </c>
      <c r="AX1638" s="1">
        <v>1</v>
      </c>
    </row>
    <row r="1639" spans="2:50" x14ac:dyDescent="0.3">
      <c r="B1639" s="1">
        <v>80947289</v>
      </c>
      <c r="C1639" s="1" t="s">
        <v>27</v>
      </c>
      <c r="D1639" s="1" t="s">
        <v>1</v>
      </c>
      <c r="E1639" s="1" t="s">
        <v>1</v>
      </c>
      <c r="F1639" s="1" t="s">
        <v>1</v>
      </c>
      <c r="G1639" s="1" t="s">
        <v>106</v>
      </c>
      <c r="H1639" s="1" t="s">
        <v>106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103</v>
      </c>
      <c r="X1639" s="1" t="s">
        <v>103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 t="s">
        <v>104</v>
      </c>
      <c r="AE1639" s="1">
        <v>0</v>
      </c>
      <c r="AF1639" s="1">
        <v>0</v>
      </c>
      <c r="AG1639" s="1">
        <v>0</v>
      </c>
      <c r="AH1639" s="1" t="s">
        <v>104</v>
      </c>
      <c r="AI1639" s="1" t="s">
        <v>1</v>
      </c>
      <c r="AJ1639" s="1" t="s">
        <v>0</v>
      </c>
      <c r="AK1639" s="1" t="s">
        <v>1</v>
      </c>
      <c r="AL1639" s="1" t="s">
        <v>0</v>
      </c>
      <c r="AM1639" s="1" t="s">
        <v>104</v>
      </c>
      <c r="AN1639" s="1">
        <v>1</v>
      </c>
      <c r="AO1639" s="1">
        <v>1</v>
      </c>
      <c r="AP1639" s="1">
        <v>1</v>
      </c>
      <c r="AQ1639" s="1">
        <v>1</v>
      </c>
      <c r="AR1639" s="1">
        <v>1</v>
      </c>
      <c r="AS1639" s="1">
        <v>1</v>
      </c>
      <c r="AT1639" s="1">
        <v>1</v>
      </c>
      <c r="AU1639" s="1">
        <v>1</v>
      </c>
      <c r="AV1639" s="1">
        <v>1</v>
      </c>
      <c r="AW1639" s="1">
        <v>1</v>
      </c>
      <c r="AX1639" s="1">
        <v>1</v>
      </c>
    </row>
    <row r="1640" spans="2:50" x14ac:dyDescent="0.3">
      <c r="B1640" s="1">
        <v>36000374</v>
      </c>
      <c r="C1640" s="1" t="s">
        <v>27</v>
      </c>
      <c r="D1640" s="1" t="s">
        <v>0</v>
      </c>
      <c r="E1640" s="1" t="s">
        <v>0</v>
      </c>
      <c r="F1640" s="1" t="s">
        <v>0</v>
      </c>
      <c r="G1640" s="1"/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 t="s">
        <v>103</v>
      </c>
      <c r="X1640" s="1" t="s">
        <v>103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 t="s">
        <v>104</v>
      </c>
      <c r="AE1640" s="1">
        <v>0</v>
      </c>
      <c r="AF1640" s="1">
        <v>0</v>
      </c>
      <c r="AG1640" s="1">
        <v>0</v>
      </c>
      <c r="AH1640" s="1" t="s">
        <v>104</v>
      </c>
      <c r="AI1640" s="1" t="s">
        <v>0</v>
      </c>
      <c r="AJ1640" s="1" t="s">
        <v>0</v>
      </c>
      <c r="AK1640" s="1" t="s">
        <v>0</v>
      </c>
      <c r="AL1640" s="1" t="s">
        <v>0</v>
      </c>
      <c r="AM1640" s="1" t="s">
        <v>104</v>
      </c>
      <c r="AN1640" s="1">
        <v>1</v>
      </c>
      <c r="AO1640" s="1">
        <v>1</v>
      </c>
      <c r="AP1640" s="1">
        <v>1</v>
      </c>
      <c r="AQ1640" s="1">
        <v>1</v>
      </c>
      <c r="AR1640" s="1">
        <v>1</v>
      </c>
      <c r="AS1640" s="1">
        <v>1</v>
      </c>
      <c r="AT1640" s="1">
        <v>1</v>
      </c>
      <c r="AU1640" s="1">
        <v>1</v>
      </c>
      <c r="AV1640" s="1">
        <v>1</v>
      </c>
      <c r="AW1640" s="1">
        <v>1</v>
      </c>
      <c r="AX1640" s="1">
        <v>1</v>
      </c>
    </row>
    <row r="1641" spans="2:50" x14ac:dyDescent="0.3">
      <c r="B1641" s="1">
        <v>93128242</v>
      </c>
      <c r="C1641" s="1" t="s">
        <v>27</v>
      </c>
      <c r="D1641" s="1" t="s">
        <v>2</v>
      </c>
      <c r="E1641" s="1" t="s">
        <v>2</v>
      </c>
      <c r="F1641" s="1" t="s">
        <v>2</v>
      </c>
      <c r="G1641" s="1" t="s">
        <v>126</v>
      </c>
      <c r="H1641" s="1" t="s">
        <v>105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 t="s">
        <v>103</v>
      </c>
      <c r="X1641" s="1" t="s">
        <v>103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 t="s">
        <v>104</v>
      </c>
      <c r="AE1641" s="1">
        <v>0</v>
      </c>
      <c r="AF1641" s="1">
        <v>0</v>
      </c>
      <c r="AG1641" s="1">
        <v>0</v>
      </c>
      <c r="AH1641" s="1" t="s">
        <v>104</v>
      </c>
      <c r="AI1641" s="1" t="s">
        <v>2</v>
      </c>
      <c r="AJ1641" s="1" t="s">
        <v>0</v>
      </c>
      <c r="AK1641" s="1" t="s">
        <v>2</v>
      </c>
      <c r="AL1641" s="1" t="s">
        <v>0</v>
      </c>
      <c r="AM1641" s="1" t="s">
        <v>104</v>
      </c>
      <c r="AN1641" s="1">
        <v>1</v>
      </c>
      <c r="AO1641" s="1">
        <v>1</v>
      </c>
      <c r="AP1641" s="1">
        <v>1</v>
      </c>
      <c r="AQ1641" s="1">
        <v>1</v>
      </c>
      <c r="AR1641" s="1">
        <v>1</v>
      </c>
      <c r="AS1641" s="1">
        <v>1</v>
      </c>
      <c r="AT1641" s="1">
        <v>1</v>
      </c>
      <c r="AU1641" s="1">
        <v>1</v>
      </c>
      <c r="AV1641" s="1">
        <v>1</v>
      </c>
      <c r="AW1641" s="1">
        <v>1</v>
      </c>
      <c r="AX1641" s="1">
        <v>1</v>
      </c>
    </row>
    <row r="1642" spans="2:50" x14ac:dyDescent="0.3">
      <c r="B1642" s="1">
        <v>84392360</v>
      </c>
      <c r="C1642" s="1" t="s">
        <v>7</v>
      </c>
      <c r="D1642" s="1" t="s">
        <v>0</v>
      </c>
      <c r="E1642" s="1" t="s">
        <v>0</v>
      </c>
      <c r="F1642" s="1" t="s">
        <v>0</v>
      </c>
      <c r="G1642" s="1"/>
      <c r="H1642" s="1"/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103</v>
      </c>
      <c r="X1642" s="1" t="s">
        <v>103</v>
      </c>
      <c r="Y1642" s="1">
        <v>0</v>
      </c>
      <c r="Z1642" s="1">
        <v>0</v>
      </c>
      <c r="AA1642" s="1" t="s">
        <v>104</v>
      </c>
      <c r="AB1642" s="1">
        <v>0</v>
      </c>
      <c r="AC1642" s="1" t="s">
        <v>104</v>
      </c>
      <c r="AD1642" s="1">
        <v>0</v>
      </c>
      <c r="AE1642" s="1">
        <v>0</v>
      </c>
      <c r="AF1642" s="1">
        <v>0</v>
      </c>
      <c r="AG1642" s="1" t="s">
        <v>104</v>
      </c>
      <c r="AH1642" s="1" t="s">
        <v>104</v>
      </c>
      <c r="AI1642" s="1" t="s">
        <v>0</v>
      </c>
      <c r="AJ1642" s="1" t="s">
        <v>104</v>
      </c>
      <c r="AK1642" s="1" t="s">
        <v>104</v>
      </c>
      <c r="AL1642" s="1" t="s">
        <v>104</v>
      </c>
      <c r="AM1642" s="1" t="s">
        <v>0</v>
      </c>
      <c r="AN1642" s="1">
        <v>1</v>
      </c>
      <c r="AO1642" s="1">
        <v>1</v>
      </c>
      <c r="AP1642" s="1">
        <v>1</v>
      </c>
      <c r="AQ1642" s="1">
        <v>1</v>
      </c>
      <c r="AR1642" s="1">
        <v>1</v>
      </c>
      <c r="AS1642" s="1">
        <v>1</v>
      </c>
      <c r="AT1642" s="1">
        <v>1</v>
      </c>
      <c r="AU1642" s="1">
        <v>1</v>
      </c>
      <c r="AV1642" s="1">
        <v>1</v>
      </c>
      <c r="AW1642" s="1">
        <v>1</v>
      </c>
      <c r="AX1642" s="1">
        <v>1</v>
      </c>
    </row>
    <row r="1643" spans="2:50" x14ac:dyDescent="0.3">
      <c r="B1643" s="1">
        <v>83391146</v>
      </c>
      <c r="C1643" s="1" t="s">
        <v>27</v>
      </c>
      <c r="D1643" s="1" t="s">
        <v>0</v>
      </c>
      <c r="E1643" s="1" t="s">
        <v>0</v>
      </c>
      <c r="F1643" s="1" t="s">
        <v>0</v>
      </c>
      <c r="G1643" s="1"/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103</v>
      </c>
      <c r="X1643" s="1" t="s">
        <v>103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 t="s">
        <v>104</v>
      </c>
      <c r="AE1643" s="1">
        <v>0</v>
      </c>
      <c r="AF1643" s="1">
        <v>0</v>
      </c>
      <c r="AG1643" s="1">
        <v>0</v>
      </c>
      <c r="AH1643" s="1" t="s">
        <v>104</v>
      </c>
      <c r="AI1643" s="1" t="s">
        <v>0</v>
      </c>
      <c r="AJ1643" s="1" t="s">
        <v>0</v>
      </c>
      <c r="AK1643" s="1" t="s">
        <v>0</v>
      </c>
      <c r="AL1643" s="1" t="s">
        <v>0</v>
      </c>
      <c r="AM1643" s="1" t="s">
        <v>104</v>
      </c>
      <c r="AN1643" s="1">
        <v>1</v>
      </c>
      <c r="AO1643" s="1">
        <v>1</v>
      </c>
      <c r="AP1643" s="1">
        <v>1</v>
      </c>
      <c r="AQ1643" s="1">
        <v>1</v>
      </c>
      <c r="AR1643" s="1">
        <v>1</v>
      </c>
      <c r="AS1643" s="1">
        <v>1</v>
      </c>
      <c r="AT1643" s="1">
        <v>1</v>
      </c>
      <c r="AU1643" s="1">
        <v>1</v>
      </c>
      <c r="AV1643" s="1">
        <v>1</v>
      </c>
      <c r="AW1643" s="1">
        <v>1</v>
      </c>
      <c r="AX1643" s="1">
        <v>1</v>
      </c>
    </row>
    <row r="1644" spans="2:50" x14ac:dyDescent="0.3">
      <c r="B1644" s="1">
        <v>90368280</v>
      </c>
      <c r="C1644" s="1" t="s">
        <v>27</v>
      </c>
      <c r="D1644" s="1" t="s">
        <v>0</v>
      </c>
      <c r="E1644" s="1" t="s">
        <v>0</v>
      </c>
      <c r="F1644" s="1" t="s">
        <v>0</v>
      </c>
      <c r="G1644" s="1"/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103</v>
      </c>
      <c r="X1644" s="1" t="s">
        <v>103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 t="s">
        <v>104</v>
      </c>
      <c r="AE1644" s="1">
        <v>0</v>
      </c>
      <c r="AF1644" s="1">
        <v>0</v>
      </c>
      <c r="AG1644" s="1">
        <v>0</v>
      </c>
      <c r="AH1644" s="1" t="s">
        <v>104</v>
      </c>
      <c r="AI1644" s="1" t="s">
        <v>0</v>
      </c>
      <c r="AJ1644" s="1" t="s">
        <v>0</v>
      </c>
      <c r="AK1644" s="1" t="s">
        <v>0</v>
      </c>
      <c r="AL1644" s="1" t="s">
        <v>0</v>
      </c>
      <c r="AM1644" s="1" t="s">
        <v>104</v>
      </c>
      <c r="AN1644" s="1">
        <v>1</v>
      </c>
      <c r="AO1644" s="1">
        <v>1</v>
      </c>
      <c r="AP1644" s="1">
        <v>1</v>
      </c>
      <c r="AQ1644" s="1">
        <v>1</v>
      </c>
      <c r="AR1644" s="1">
        <v>1</v>
      </c>
      <c r="AS1644" s="1">
        <v>1</v>
      </c>
      <c r="AT1644" s="1">
        <v>1</v>
      </c>
      <c r="AU1644" s="1">
        <v>1</v>
      </c>
      <c r="AV1644" s="1">
        <v>1</v>
      </c>
      <c r="AW1644" s="1">
        <v>1</v>
      </c>
      <c r="AX1644" s="1">
        <v>1</v>
      </c>
    </row>
    <row r="1645" spans="2:50" x14ac:dyDescent="0.3">
      <c r="B1645" s="1">
        <v>80949713</v>
      </c>
      <c r="C1645" s="1" t="s">
        <v>27</v>
      </c>
      <c r="D1645" s="1" t="s">
        <v>2</v>
      </c>
      <c r="E1645" s="1" t="s">
        <v>2</v>
      </c>
      <c r="F1645" s="1" t="s">
        <v>2</v>
      </c>
      <c r="G1645" s="1" t="s">
        <v>105</v>
      </c>
      <c r="H1645" s="1" t="s">
        <v>105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 t="s">
        <v>103</v>
      </c>
      <c r="X1645" s="1" t="s">
        <v>103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 t="s">
        <v>104</v>
      </c>
      <c r="AE1645" s="1">
        <v>0</v>
      </c>
      <c r="AF1645" s="1">
        <v>0</v>
      </c>
      <c r="AG1645" s="1">
        <v>0</v>
      </c>
      <c r="AH1645" s="1" t="s">
        <v>104</v>
      </c>
      <c r="AI1645" s="1" t="s">
        <v>2</v>
      </c>
      <c r="AJ1645" s="1" t="s">
        <v>0</v>
      </c>
      <c r="AK1645" s="1" t="s">
        <v>2</v>
      </c>
      <c r="AL1645" s="1" t="s">
        <v>0</v>
      </c>
      <c r="AM1645" s="1" t="s">
        <v>104</v>
      </c>
      <c r="AN1645" s="1">
        <v>1</v>
      </c>
      <c r="AO1645" s="1">
        <v>1</v>
      </c>
      <c r="AP1645" s="1">
        <v>1</v>
      </c>
      <c r="AQ1645" s="1">
        <v>1</v>
      </c>
      <c r="AR1645" s="1">
        <v>1</v>
      </c>
      <c r="AS1645" s="1">
        <v>1</v>
      </c>
      <c r="AT1645" s="1">
        <v>1</v>
      </c>
      <c r="AU1645" s="1">
        <v>1</v>
      </c>
      <c r="AV1645" s="1">
        <v>1</v>
      </c>
      <c r="AW1645" s="1">
        <v>1</v>
      </c>
      <c r="AX1645" s="1">
        <v>1</v>
      </c>
    </row>
    <row r="1646" spans="2:50" x14ac:dyDescent="0.3">
      <c r="B1646" s="1">
        <v>86009757</v>
      </c>
      <c r="C1646" s="1" t="s">
        <v>27</v>
      </c>
      <c r="D1646" s="1" t="s">
        <v>1</v>
      </c>
      <c r="E1646" s="1" t="s">
        <v>1</v>
      </c>
      <c r="F1646" s="1" t="s">
        <v>1</v>
      </c>
      <c r="G1646" s="1" t="s">
        <v>106</v>
      </c>
      <c r="H1646" s="1" t="s">
        <v>106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103</v>
      </c>
      <c r="X1646" s="1" t="s">
        <v>103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 t="s">
        <v>104</v>
      </c>
      <c r="AE1646" s="1">
        <v>0</v>
      </c>
      <c r="AF1646" s="1">
        <v>0</v>
      </c>
      <c r="AG1646" s="1">
        <v>0</v>
      </c>
      <c r="AH1646" s="1" t="s">
        <v>104</v>
      </c>
      <c r="AI1646" s="1" t="s">
        <v>1</v>
      </c>
      <c r="AJ1646" s="1" t="s">
        <v>0</v>
      </c>
      <c r="AK1646" s="1" t="s">
        <v>1</v>
      </c>
      <c r="AL1646" s="1" t="s">
        <v>0</v>
      </c>
      <c r="AM1646" s="1" t="s">
        <v>104</v>
      </c>
      <c r="AN1646" s="1">
        <v>1</v>
      </c>
      <c r="AO1646" s="1">
        <v>1</v>
      </c>
      <c r="AP1646" s="1">
        <v>1</v>
      </c>
      <c r="AQ1646" s="1">
        <v>1</v>
      </c>
      <c r="AR1646" s="1">
        <v>1</v>
      </c>
      <c r="AS1646" s="1">
        <v>1</v>
      </c>
      <c r="AT1646" s="1">
        <v>1</v>
      </c>
      <c r="AU1646" s="1">
        <v>1</v>
      </c>
      <c r="AV1646" s="1">
        <v>1</v>
      </c>
      <c r="AW1646" s="1">
        <v>1</v>
      </c>
      <c r="AX1646" s="1">
        <v>1</v>
      </c>
    </row>
    <row r="1647" spans="2:50" x14ac:dyDescent="0.3">
      <c r="B1647" s="1">
        <v>87962553</v>
      </c>
      <c r="C1647" s="1" t="s">
        <v>27</v>
      </c>
      <c r="D1647" s="1" t="s">
        <v>0</v>
      </c>
      <c r="E1647" s="1" t="s">
        <v>0</v>
      </c>
      <c r="F1647" s="1" t="s">
        <v>0</v>
      </c>
      <c r="G1647" s="1"/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 t="s">
        <v>103</v>
      </c>
      <c r="X1647" s="1" t="s">
        <v>103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 t="s">
        <v>104</v>
      </c>
      <c r="AE1647" s="1">
        <v>0</v>
      </c>
      <c r="AF1647" s="1">
        <v>0</v>
      </c>
      <c r="AG1647" s="1">
        <v>0</v>
      </c>
      <c r="AH1647" s="1" t="s">
        <v>104</v>
      </c>
      <c r="AI1647" s="1" t="s">
        <v>0</v>
      </c>
      <c r="AJ1647" s="1" t="s">
        <v>0</v>
      </c>
      <c r="AK1647" s="1" t="s">
        <v>0</v>
      </c>
      <c r="AL1647" s="1" t="s">
        <v>0</v>
      </c>
      <c r="AM1647" s="1" t="s">
        <v>104</v>
      </c>
      <c r="AN1647" s="1">
        <v>1</v>
      </c>
      <c r="AO1647" s="1">
        <v>1</v>
      </c>
      <c r="AP1647" s="1">
        <v>1</v>
      </c>
      <c r="AQ1647" s="1">
        <v>1</v>
      </c>
      <c r="AR1647" s="1">
        <v>1</v>
      </c>
      <c r="AS1647" s="1">
        <v>1</v>
      </c>
      <c r="AT1647" s="1">
        <v>1</v>
      </c>
      <c r="AU1647" s="1">
        <v>1</v>
      </c>
      <c r="AV1647" s="1">
        <v>1</v>
      </c>
      <c r="AW1647" s="1">
        <v>1</v>
      </c>
      <c r="AX1647" s="1">
        <v>1</v>
      </c>
    </row>
    <row r="1648" spans="2:50" x14ac:dyDescent="0.3">
      <c r="B1648" s="1">
        <v>66691266</v>
      </c>
      <c r="C1648" s="1" t="s">
        <v>27</v>
      </c>
      <c r="D1648" s="1" t="s">
        <v>0</v>
      </c>
      <c r="E1648" s="1" t="s">
        <v>0</v>
      </c>
      <c r="F1648" s="1" t="s">
        <v>0</v>
      </c>
      <c r="G1648" s="1"/>
      <c r="H1648" s="1"/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103</v>
      </c>
      <c r="X1648" s="1" t="s">
        <v>103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 t="s">
        <v>104</v>
      </c>
      <c r="AE1648" s="1">
        <v>0</v>
      </c>
      <c r="AF1648" s="1">
        <v>0</v>
      </c>
      <c r="AG1648" s="1">
        <v>0</v>
      </c>
      <c r="AH1648" s="1" t="s">
        <v>104</v>
      </c>
      <c r="AI1648" s="1" t="s">
        <v>0</v>
      </c>
      <c r="AJ1648" s="1" t="s">
        <v>0</v>
      </c>
      <c r="AK1648" s="1" t="s">
        <v>0</v>
      </c>
      <c r="AL1648" s="1" t="s">
        <v>0</v>
      </c>
      <c r="AM1648" s="1" t="s">
        <v>104</v>
      </c>
      <c r="AN1648" s="1">
        <v>1</v>
      </c>
      <c r="AO1648" s="1">
        <v>1</v>
      </c>
      <c r="AP1648" s="1">
        <v>1</v>
      </c>
      <c r="AQ1648" s="1">
        <v>1</v>
      </c>
      <c r="AR1648" s="1">
        <v>1</v>
      </c>
      <c r="AS1648" s="1">
        <v>1</v>
      </c>
      <c r="AT1648" s="1">
        <v>1</v>
      </c>
      <c r="AU1648" s="1">
        <v>1</v>
      </c>
      <c r="AV1648" s="1">
        <v>1</v>
      </c>
      <c r="AW1648" s="1">
        <v>1</v>
      </c>
      <c r="AX1648" s="1">
        <v>1</v>
      </c>
    </row>
    <row r="1649" spans="2:50" x14ac:dyDescent="0.3">
      <c r="B1649" s="1">
        <v>80942792</v>
      </c>
      <c r="C1649" s="1" t="s">
        <v>7</v>
      </c>
      <c r="D1649" s="1" t="s">
        <v>0</v>
      </c>
      <c r="E1649" s="1" t="s">
        <v>0</v>
      </c>
      <c r="F1649" s="1" t="s">
        <v>0</v>
      </c>
      <c r="G1649" s="1"/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103</v>
      </c>
      <c r="X1649" s="1" t="s">
        <v>103</v>
      </c>
      <c r="Y1649" s="1">
        <v>0</v>
      </c>
      <c r="Z1649" s="1">
        <v>0</v>
      </c>
      <c r="AA1649" s="1" t="s">
        <v>104</v>
      </c>
      <c r="AB1649" s="1">
        <v>0</v>
      </c>
      <c r="AC1649" s="1" t="s">
        <v>104</v>
      </c>
      <c r="AD1649" s="1">
        <v>0</v>
      </c>
      <c r="AE1649" s="1">
        <v>0</v>
      </c>
      <c r="AF1649" s="1">
        <v>0</v>
      </c>
      <c r="AG1649" s="1" t="s">
        <v>104</v>
      </c>
      <c r="AH1649" s="1" t="s">
        <v>104</v>
      </c>
      <c r="AI1649" s="1" t="s">
        <v>0</v>
      </c>
      <c r="AJ1649" s="1" t="s">
        <v>104</v>
      </c>
      <c r="AK1649" s="1" t="s">
        <v>104</v>
      </c>
      <c r="AL1649" s="1" t="s">
        <v>104</v>
      </c>
      <c r="AM1649" s="1" t="s">
        <v>0</v>
      </c>
      <c r="AN1649" s="1">
        <v>1</v>
      </c>
      <c r="AO1649" s="1">
        <v>1</v>
      </c>
      <c r="AP1649" s="1">
        <v>1</v>
      </c>
      <c r="AQ1649" s="1">
        <v>1</v>
      </c>
      <c r="AR1649" s="1">
        <v>1</v>
      </c>
      <c r="AS1649" s="1">
        <v>1</v>
      </c>
      <c r="AT1649" s="1">
        <v>1</v>
      </c>
      <c r="AU1649" s="1">
        <v>1</v>
      </c>
      <c r="AV1649" s="1">
        <v>1</v>
      </c>
      <c r="AW1649" s="1">
        <v>1</v>
      </c>
      <c r="AX1649" s="1">
        <v>1</v>
      </c>
    </row>
    <row r="1650" spans="2:50" x14ac:dyDescent="0.3">
      <c r="B1650" s="1">
        <v>84845542</v>
      </c>
      <c r="C1650" s="1" t="s">
        <v>7</v>
      </c>
      <c r="D1650" s="1" t="s">
        <v>0</v>
      </c>
      <c r="E1650" s="1" t="s">
        <v>0</v>
      </c>
      <c r="F1650" s="1" t="s">
        <v>0</v>
      </c>
      <c r="G1650" s="1" t="s">
        <v>116</v>
      </c>
      <c r="H1650" s="1" t="s">
        <v>116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103</v>
      </c>
      <c r="X1650" s="1" t="s">
        <v>103</v>
      </c>
      <c r="Y1650" s="1">
        <v>0</v>
      </c>
      <c r="Z1650" s="1">
        <v>0</v>
      </c>
      <c r="AA1650" s="1" t="s">
        <v>104</v>
      </c>
      <c r="AB1650" s="1">
        <v>1</v>
      </c>
      <c r="AC1650" s="1" t="s">
        <v>104</v>
      </c>
      <c r="AD1650" s="1">
        <v>0</v>
      </c>
      <c r="AE1650" s="1">
        <v>1</v>
      </c>
      <c r="AF1650" s="1">
        <v>0</v>
      </c>
      <c r="AG1650" s="1" t="s">
        <v>104</v>
      </c>
      <c r="AH1650" s="1" t="s">
        <v>104</v>
      </c>
      <c r="AI1650" s="1" t="s">
        <v>0</v>
      </c>
      <c r="AJ1650" s="1" t="s">
        <v>104</v>
      </c>
      <c r="AK1650" s="1" t="s">
        <v>104</v>
      </c>
      <c r="AL1650" s="1" t="s">
        <v>104</v>
      </c>
      <c r="AM1650" s="1" t="s">
        <v>0</v>
      </c>
      <c r="AN1650" s="1">
        <v>1</v>
      </c>
      <c r="AO1650" s="1">
        <v>1</v>
      </c>
      <c r="AP1650" s="1">
        <v>1</v>
      </c>
      <c r="AQ1650" s="1">
        <v>1</v>
      </c>
      <c r="AR1650" s="1">
        <v>1</v>
      </c>
      <c r="AS1650" s="1">
        <v>1</v>
      </c>
      <c r="AT1650" s="1">
        <v>1</v>
      </c>
      <c r="AU1650" s="1">
        <v>1</v>
      </c>
      <c r="AV1650" s="1">
        <v>1</v>
      </c>
      <c r="AW1650" s="1">
        <v>1</v>
      </c>
      <c r="AX1650" s="1">
        <v>1</v>
      </c>
    </row>
    <row r="1651" spans="2:50" x14ac:dyDescent="0.3">
      <c r="B1651" s="1">
        <v>80950598</v>
      </c>
      <c r="C1651" s="1" t="s">
        <v>26</v>
      </c>
      <c r="D1651" s="1" t="s">
        <v>0</v>
      </c>
      <c r="E1651" s="1" t="s">
        <v>0</v>
      </c>
      <c r="F1651" s="1" t="s">
        <v>0</v>
      </c>
      <c r="G1651" s="1"/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 t="s">
        <v>103</v>
      </c>
      <c r="X1651" s="1" t="s">
        <v>103</v>
      </c>
      <c r="Y1651" s="1">
        <v>0</v>
      </c>
      <c r="Z1651" s="1">
        <v>0</v>
      </c>
      <c r="AA1651" s="1" t="s">
        <v>104</v>
      </c>
      <c r="AB1651" s="1">
        <v>0</v>
      </c>
      <c r="AC1651" s="1" t="s">
        <v>104</v>
      </c>
      <c r="AD1651" s="1">
        <v>0</v>
      </c>
      <c r="AE1651" s="1">
        <v>0</v>
      </c>
      <c r="AF1651" s="1">
        <v>0</v>
      </c>
      <c r="AG1651" s="1" t="s">
        <v>104</v>
      </c>
      <c r="AH1651" s="1" t="s">
        <v>104</v>
      </c>
      <c r="AI1651" s="1" t="s">
        <v>0</v>
      </c>
      <c r="AJ1651" s="1" t="s">
        <v>104</v>
      </c>
      <c r="AK1651" s="1" t="s">
        <v>104</v>
      </c>
      <c r="AL1651" s="1" t="s">
        <v>104</v>
      </c>
      <c r="AM1651" s="1" t="s">
        <v>0</v>
      </c>
      <c r="AN1651" s="1">
        <v>1</v>
      </c>
      <c r="AO1651" s="1">
        <v>1</v>
      </c>
      <c r="AP1651" s="1">
        <v>1</v>
      </c>
      <c r="AQ1651" s="1">
        <v>1</v>
      </c>
      <c r="AR1651" s="1">
        <v>1</v>
      </c>
      <c r="AS1651" s="1">
        <v>1</v>
      </c>
      <c r="AT1651" s="1">
        <v>1</v>
      </c>
      <c r="AU1651" s="1">
        <v>1</v>
      </c>
      <c r="AV1651" s="1">
        <v>1</v>
      </c>
      <c r="AW1651" s="1">
        <v>1</v>
      </c>
      <c r="AX1651" s="1">
        <v>1</v>
      </c>
    </row>
    <row r="1652" spans="2:50" x14ac:dyDescent="0.3">
      <c r="B1652" s="1">
        <v>84345308</v>
      </c>
      <c r="C1652" s="1" t="s">
        <v>27</v>
      </c>
      <c r="D1652" s="1" t="s">
        <v>2</v>
      </c>
      <c r="E1652" s="1" t="s">
        <v>2</v>
      </c>
      <c r="F1652" s="1" t="s">
        <v>2</v>
      </c>
      <c r="G1652" s="1" t="s">
        <v>107</v>
      </c>
      <c r="H1652" s="1" t="s">
        <v>107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 t="s">
        <v>103</v>
      </c>
      <c r="X1652" s="1" t="s">
        <v>103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 t="s">
        <v>104</v>
      </c>
      <c r="AE1652" s="1">
        <v>0</v>
      </c>
      <c r="AF1652" s="1">
        <v>0</v>
      </c>
      <c r="AG1652" s="1">
        <v>0</v>
      </c>
      <c r="AH1652" s="1" t="s">
        <v>104</v>
      </c>
      <c r="AI1652" s="1" t="s">
        <v>3</v>
      </c>
      <c r="AJ1652" s="1" t="s">
        <v>0</v>
      </c>
      <c r="AK1652" s="1" t="s">
        <v>3</v>
      </c>
      <c r="AL1652" s="1" t="s">
        <v>0</v>
      </c>
      <c r="AM1652" s="1" t="s">
        <v>104</v>
      </c>
      <c r="AN1652" s="1">
        <v>1</v>
      </c>
      <c r="AO1652" s="1">
        <v>1</v>
      </c>
      <c r="AP1652" s="1">
        <v>1</v>
      </c>
      <c r="AQ1652" s="1">
        <v>1</v>
      </c>
      <c r="AR1652" s="1">
        <v>1</v>
      </c>
      <c r="AS1652" s="1">
        <v>1</v>
      </c>
      <c r="AT1652" s="1">
        <v>1</v>
      </c>
      <c r="AU1652" s="1">
        <v>1</v>
      </c>
      <c r="AV1652" s="1">
        <v>1</v>
      </c>
      <c r="AW1652" s="1">
        <v>1</v>
      </c>
      <c r="AX1652" s="1">
        <v>1</v>
      </c>
    </row>
    <row r="1653" spans="2:50" x14ac:dyDescent="0.3">
      <c r="B1653" s="1">
        <v>80949931</v>
      </c>
      <c r="C1653" s="1" t="s">
        <v>27</v>
      </c>
      <c r="D1653" s="1" t="s">
        <v>0</v>
      </c>
      <c r="E1653" s="1" t="s">
        <v>0</v>
      </c>
      <c r="F1653" s="1" t="s">
        <v>0</v>
      </c>
      <c r="G1653" s="1"/>
      <c r="H1653" s="1"/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103</v>
      </c>
      <c r="X1653" s="1" t="s">
        <v>103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 t="s">
        <v>104</v>
      </c>
      <c r="AE1653" s="1">
        <v>0</v>
      </c>
      <c r="AF1653" s="1">
        <v>0</v>
      </c>
      <c r="AG1653" s="1">
        <v>0</v>
      </c>
      <c r="AH1653" s="1" t="s">
        <v>104</v>
      </c>
      <c r="AI1653" s="1" t="s">
        <v>0</v>
      </c>
      <c r="AJ1653" s="1" t="s">
        <v>0</v>
      </c>
      <c r="AK1653" s="1" t="s">
        <v>0</v>
      </c>
      <c r="AL1653" s="1" t="s">
        <v>0</v>
      </c>
      <c r="AM1653" s="1" t="s">
        <v>104</v>
      </c>
      <c r="AN1653" s="1">
        <v>1</v>
      </c>
      <c r="AO1653" s="1">
        <v>1</v>
      </c>
      <c r="AP1653" s="1">
        <v>1</v>
      </c>
      <c r="AQ1653" s="1">
        <v>1</v>
      </c>
      <c r="AR1653" s="1">
        <v>1</v>
      </c>
      <c r="AS1653" s="1">
        <v>1</v>
      </c>
      <c r="AT1653" s="1">
        <v>1</v>
      </c>
      <c r="AU1653" s="1">
        <v>1</v>
      </c>
      <c r="AV1653" s="1">
        <v>1</v>
      </c>
      <c r="AW1653" s="1">
        <v>1</v>
      </c>
      <c r="AX1653" s="1">
        <v>1</v>
      </c>
    </row>
    <row r="1654" spans="2:50" x14ac:dyDescent="0.3">
      <c r="B1654" s="1">
        <v>84778021</v>
      </c>
      <c r="C1654" s="1" t="s">
        <v>27</v>
      </c>
      <c r="D1654" s="1" t="s">
        <v>0</v>
      </c>
      <c r="E1654" s="1" t="s">
        <v>0</v>
      </c>
      <c r="F1654" s="1" t="s">
        <v>0</v>
      </c>
      <c r="G1654" s="1"/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103</v>
      </c>
      <c r="X1654" s="1" t="s">
        <v>103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 t="s">
        <v>104</v>
      </c>
      <c r="AE1654" s="1">
        <v>0</v>
      </c>
      <c r="AF1654" s="1">
        <v>0</v>
      </c>
      <c r="AG1654" s="1">
        <v>0</v>
      </c>
      <c r="AH1654" s="1" t="s">
        <v>104</v>
      </c>
      <c r="AI1654" s="1" t="s">
        <v>0</v>
      </c>
      <c r="AJ1654" s="1" t="s">
        <v>0</v>
      </c>
      <c r="AK1654" s="1" t="s">
        <v>0</v>
      </c>
      <c r="AL1654" s="1" t="s">
        <v>0</v>
      </c>
      <c r="AM1654" s="1" t="s">
        <v>104</v>
      </c>
      <c r="AN1654" s="1">
        <v>1</v>
      </c>
      <c r="AO1654" s="1">
        <v>1</v>
      </c>
      <c r="AP1654" s="1">
        <v>1</v>
      </c>
      <c r="AQ1654" s="1">
        <v>1</v>
      </c>
      <c r="AR1654" s="1">
        <v>1</v>
      </c>
      <c r="AS1654" s="1">
        <v>1</v>
      </c>
      <c r="AT1654" s="1">
        <v>1</v>
      </c>
      <c r="AU1654" s="1">
        <v>1</v>
      </c>
      <c r="AV1654" s="1">
        <v>1</v>
      </c>
      <c r="AW1654" s="1">
        <v>1</v>
      </c>
      <c r="AX1654" s="1">
        <v>1</v>
      </c>
    </row>
    <row r="1655" spans="2:50" x14ac:dyDescent="0.3">
      <c r="B1655" s="1">
        <v>80962717</v>
      </c>
      <c r="C1655" s="1" t="s">
        <v>27</v>
      </c>
      <c r="D1655" s="1" t="s">
        <v>0</v>
      </c>
      <c r="E1655" s="1" t="s">
        <v>0</v>
      </c>
      <c r="F1655" s="1" t="s">
        <v>0</v>
      </c>
      <c r="G1655" s="1"/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 t="s">
        <v>103</v>
      </c>
      <c r="X1655" s="1" t="s">
        <v>103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 t="s">
        <v>104</v>
      </c>
      <c r="AE1655" s="1">
        <v>0</v>
      </c>
      <c r="AF1655" s="1">
        <v>0</v>
      </c>
      <c r="AG1655" s="1">
        <v>0</v>
      </c>
      <c r="AH1655" s="1" t="s">
        <v>104</v>
      </c>
      <c r="AI1655" s="1" t="s">
        <v>0</v>
      </c>
      <c r="AJ1655" s="1" t="s">
        <v>0</v>
      </c>
      <c r="AK1655" s="1" t="s">
        <v>0</v>
      </c>
      <c r="AL1655" s="1" t="s">
        <v>0</v>
      </c>
      <c r="AM1655" s="1" t="s">
        <v>104</v>
      </c>
      <c r="AN1655" s="1">
        <v>1</v>
      </c>
      <c r="AO1655" s="1">
        <v>1</v>
      </c>
      <c r="AP1655" s="1">
        <v>1</v>
      </c>
      <c r="AQ1655" s="1">
        <v>1</v>
      </c>
      <c r="AR1655" s="1">
        <v>1</v>
      </c>
      <c r="AS1655" s="1">
        <v>1</v>
      </c>
      <c r="AT1655" s="1">
        <v>1</v>
      </c>
      <c r="AU1655" s="1">
        <v>1</v>
      </c>
      <c r="AV1655" s="1">
        <v>1</v>
      </c>
      <c r="AW1655" s="1">
        <v>1</v>
      </c>
      <c r="AX1655" s="1">
        <v>1</v>
      </c>
    </row>
    <row r="1656" spans="2:50" x14ac:dyDescent="0.3">
      <c r="B1656" s="1">
        <v>84785937</v>
      </c>
      <c r="C1656" s="1" t="s">
        <v>7</v>
      </c>
      <c r="D1656" s="1" t="s">
        <v>1</v>
      </c>
      <c r="E1656" s="1" t="s">
        <v>1</v>
      </c>
      <c r="F1656" s="1" t="s">
        <v>1</v>
      </c>
      <c r="G1656" s="1" t="s">
        <v>106</v>
      </c>
      <c r="H1656" s="1" t="s">
        <v>106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103</v>
      </c>
      <c r="X1656" s="1" t="s">
        <v>103</v>
      </c>
      <c r="Y1656" s="1">
        <v>0</v>
      </c>
      <c r="Z1656" s="1">
        <v>0</v>
      </c>
      <c r="AA1656" s="1" t="s">
        <v>104</v>
      </c>
      <c r="AB1656" s="1">
        <v>0</v>
      </c>
      <c r="AC1656" s="1" t="s">
        <v>104</v>
      </c>
      <c r="AD1656" s="1">
        <v>0</v>
      </c>
      <c r="AE1656" s="1">
        <v>0</v>
      </c>
      <c r="AF1656" s="1">
        <v>0</v>
      </c>
      <c r="AG1656" s="1" t="s">
        <v>104</v>
      </c>
      <c r="AH1656" s="1" t="s">
        <v>104</v>
      </c>
      <c r="AI1656" s="1" t="s">
        <v>1</v>
      </c>
      <c r="AJ1656" s="1" t="s">
        <v>104</v>
      </c>
      <c r="AK1656" s="1" t="s">
        <v>104</v>
      </c>
      <c r="AL1656" s="1" t="s">
        <v>104</v>
      </c>
      <c r="AM1656" s="1" t="s">
        <v>1</v>
      </c>
      <c r="AN1656" s="1">
        <v>1</v>
      </c>
      <c r="AO1656" s="1">
        <v>1</v>
      </c>
      <c r="AP1656" s="1">
        <v>1</v>
      </c>
      <c r="AQ1656" s="1">
        <v>1</v>
      </c>
      <c r="AR1656" s="1">
        <v>1</v>
      </c>
      <c r="AS1656" s="1">
        <v>1</v>
      </c>
      <c r="AT1656" s="1">
        <v>1</v>
      </c>
      <c r="AU1656" s="1">
        <v>1</v>
      </c>
      <c r="AV1656" s="1">
        <v>1</v>
      </c>
      <c r="AW1656" s="1">
        <v>1</v>
      </c>
      <c r="AX1656" s="1">
        <v>1</v>
      </c>
    </row>
    <row r="1657" spans="2:50" x14ac:dyDescent="0.3">
      <c r="B1657" s="1">
        <v>80956232</v>
      </c>
      <c r="C1657" s="1" t="s">
        <v>27</v>
      </c>
      <c r="D1657" s="1" t="s">
        <v>2</v>
      </c>
      <c r="E1657" s="1" t="s">
        <v>2</v>
      </c>
      <c r="F1657" s="1" t="s">
        <v>2</v>
      </c>
      <c r="G1657" s="1" t="s">
        <v>105</v>
      </c>
      <c r="H1657" s="1" t="s">
        <v>105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103</v>
      </c>
      <c r="X1657" s="1" t="s">
        <v>103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 t="s">
        <v>104</v>
      </c>
      <c r="AE1657" s="1">
        <v>0</v>
      </c>
      <c r="AF1657" s="1">
        <v>0</v>
      </c>
      <c r="AG1657" s="1">
        <v>0</v>
      </c>
      <c r="AH1657" s="1" t="s">
        <v>104</v>
      </c>
      <c r="AI1657" s="1" t="s">
        <v>2</v>
      </c>
      <c r="AJ1657" s="1" t="s">
        <v>0</v>
      </c>
      <c r="AK1657" s="1" t="s">
        <v>2</v>
      </c>
      <c r="AL1657" s="1" t="s">
        <v>0</v>
      </c>
      <c r="AM1657" s="1" t="s">
        <v>104</v>
      </c>
      <c r="AN1657" s="1">
        <v>1</v>
      </c>
      <c r="AO1657" s="1">
        <v>1</v>
      </c>
      <c r="AP1657" s="1">
        <v>1</v>
      </c>
      <c r="AQ1657" s="1">
        <v>1</v>
      </c>
      <c r="AR1657" s="1">
        <v>1</v>
      </c>
      <c r="AS1657" s="1">
        <v>1</v>
      </c>
      <c r="AT1657" s="1">
        <v>1</v>
      </c>
      <c r="AU1657" s="1">
        <v>1</v>
      </c>
      <c r="AV1657" s="1">
        <v>1</v>
      </c>
      <c r="AW1657" s="1">
        <v>1</v>
      </c>
      <c r="AX1657" s="1">
        <v>1</v>
      </c>
    </row>
    <row r="1658" spans="2:50" x14ac:dyDescent="0.3">
      <c r="B1658" s="1">
        <v>93019295</v>
      </c>
      <c r="C1658" s="1" t="s">
        <v>27</v>
      </c>
      <c r="D1658" s="1" t="s">
        <v>0</v>
      </c>
      <c r="E1658" s="1" t="s">
        <v>0</v>
      </c>
      <c r="F1658" s="1" t="s">
        <v>0</v>
      </c>
      <c r="G1658" s="1"/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 t="s">
        <v>103</v>
      </c>
      <c r="X1658" s="1" t="s">
        <v>103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 t="s">
        <v>104</v>
      </c>
      <c r="AE1658" s="1">
        <v>0</v>
      </c>
      <c r="AF1658" s="1">
        <v>0</v>
      </c>
      <c r="AG1658" s="1">
        <v>0</v>
      </c>
      <c r="AH1658" s="1" t="s">
        <v>104</v>
      </c>
      <c r="AI1658" s="1" t="s">
        <v>0</v>
      </c>
      <c r="AJ1658" s="1" t="s">
        <v>0</v>
      </c>
      <c r="AK1658" s="1" t="s">
        <v>0</v>
      </c>
      <c r="AL1658" s="1" t="s">
        <v>0</v>
      </c>
      <c r="AM1658" s="1" t="s">
        <v>104</v>
      </c>
      <c r="AN1658" s="1">
        <v>1</v>
      </c>
      <c r="AO1658" s="1">
        <v>1</v>
      </c>
      <c r="AP1658" s="1">
        <v>1</v>
      </c>
      <c r="AQ1658" s="1">
        <v>1</v>
      </c>
      <c r="AR1658" s="1">
        <v>1</v>
      </c>
      <c r="AS1658" s="1">
        <v>1</v>
      </c>
      <c r="AT1658" s="1">
        <v>1</v>
      </c>
      <c r="AU1658" s="1">
        <v>1</v>
      </c>
      <c r="AV1658" s="1">
        <v>1</v>
      </c>
      <c r="AW1658" s="1">
        <v>1</v>
      </c>
      <c r="AX1658" s="1">
        <v>1</v>
      </c>
    </row>
    <row r="1659" spans="2:50" x14ac:dyDescent="0.3">
      <c r="B1659" s="1">
        <v>80949914</v>
      </c>
      <c r="C1659" s="1" t="s">
        <v>26</v>
      </c>
      <c r="D1659" s="1" t="s">
        <v>0</v>
      </c>
      <c r="E1659" s="1" t="s">
        <v>0</v>
      </c>
      <c r="F1659" s="1" t="s">
        <v>0</v>
      </c>
      <c r="G1659" s="1"/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 t="s">
        <v>103</v>
      </c>
      <c r="X1659" s="1" t="s">
        <v>103</v>
      </c>
      <c r="Y1659" s="1">
        <v>0</v>
      </c>
      <c r="Z1659" s="1">
        <v>0</v>
      </c>
      <c r="AA1659" s="1" t="s">
        <v>104</v>
      </c>
      <c r="AB1659" s="1">
        <v>0</v>
      </c>
      <c r="AC1659" s="1" t="s">
        <v>104</v>
      </c>
      <c r="AD1659" s="1">
        <v>0</v>
      </c>
      <c r="AE1659" s="1">
        <v>0</v>
      </c>
      <c r="AF1659" s="1">
        <v>0</v>
      </c>
      <c r="AG1659" s="1" t="s">
        <v>104</v>
      </c>
      <c r="AH1659" s="1" t="s">
        <v>104</v>
      </c>
      <c r="AI1659" s="1" t="s">
        <v>0</v>
      </c>
      <c r="AJ1659" s="1" t="s">
        <v>104</v>
      </c>
      <c r="AK1659" s="1" t="s">
        <v>104</v>
      </c>
      <c r="AL1659" s="1" t="s">
        <v>104</v>
      </c>
      <c r="AM1659" s="1" t="s">
        <v>0</v>
      </c>
      <c r="AN1659" s="1">
        <v>1</v>
      </c>
      <c r="AO1659" s="1">
        <v>1</v>
      </c>
      <c r="AP1659" s="1">
        <v>1</v>
      </c>
      <c r="AQ1659" s="1">
        <v>1</v>
      </c>
      <c r="AR1659" s="1">
        <v>1</v>
      </c>
      <c r="AS1659" s="1">
        <v>1</v>
      </c>
      <c r="AT1659" s="1">
        <v>1</v>
      </c>
      <c r="AU1659" s="1">
        <v>1</v>
      </c>
      <c r="AV1659" s="1">
        <v>1</v>
      </c>
      <c r="AW1659" s="1">
        <v>1</v>
      </c>
      <c r="AX1659" s="1">
        <v>1</v>
      </c>
    </row>
    <row r="1660" spans="2:50" x14ac:dyDescent="0.3">
      <c r="B1660" s="1">
        <v>80949283</v>
      </c>
      <c r="C1660" s="1" t="s">
        <v>7</v>
      </c>
      <c r="D1660" s="1" t="s">
        <v>0</v>
      </c>
      <c r="E1660" s="1" t="s">
        <v>0</v>
      </c>
      <c r="F1660" s="1" t="s">
        <v>0</v>
      </c>
      <c r="G1660" s="1"/>
      <c r="H1660" s="1"/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103</v>
      </c>
      <c r="X1660" s="1" t="s">
        <v>103</v>
      </c>
      <c r="Y1660" s="1">
        <v>0</v>
      </c>
      <c r="Z1660" s="1">
        <v>0</v>
      </c>
      <c r="AA1660" s="1" t="s">
        <v>104</v>
      </c>
      <c r="AB1660" s="1">
        <v>0</v>
      </c>
      <c r="AC1660" s="1" t="s">
        <v>104</v>
      </c>
      <c r="AD1660" s="1">
        <v>0</v>
      </c>
      <c r="AE1660" s="1">
        <v>0</v>
      </c>
      <c r="AF1660" s="1">
        <v>0</v>
      </c>
      <c r="AG1660" s="1" t="s">
        <v>104</v>
      </c>
      <c r="AH1660" s="1" t="s">
        <v>104</v>
      </c>
      <c r="AI1660" s="1" t="s">
        <v>0</v>
      </c>
      <c r="AJ1660" s="1" t="s">
        <v>104</v>
      </c>
      <c r="AK1660" s="1" t="s">
        <v>104</v>
      </c>
      <c r="AL1660" s="1" t="s">
        <v>104</v>
      </c>
      <c r="AM1660" s="1" t="s">
        <v>0</v>
      </c>
      <c r="AN1660" s="1">
        <v>1</v>
      </c>
      <c r="AO1660" s="1">
        <v>1</v>
      </c>
      <c r="AP1660" s="1">
        <v>1</v>
      </c>
      <c r="AQ1660" s="1">
        <v>1</v>
      </c>
      <c r="AR1660" s="1">
        <v>1</v>
      </c>
      <c r="AS1660" s="1">
        <v>1</v>
      </c>
      <c r="AT1660" s="1">
        <v>1</v>
      </c>
      <c r="AU1660" s="1">
        <v>1</v>
      </c>
      <c r="AV1660" s="1">
        <v>1</v>
      </c>
      <c r="AW1660" s="1">
        <v>1</v>
      </c>
      <c r="AX1660" s="1">
        <v>1</v>
      </c>
    </row>
    <row r="1661" spans="2:50" x14ac:dyDescent="0.3">
      <c r="B1661" s="1">
        <v>89134619</v>
      </c>
      <c r="C1661" s="1" t="s">
        <v>27</v>
      </c>
      <c r="D1661" s="1" t="s">
        <v>2</v>
      </c>
      <c r="E1661" s="1" t="s">
        <v>2</v>
      </c>
      <c r="F1661" s="1" t="s">
        <v>2</v>
      </c>
      <c r="G1661" s="1" t="s">
        <v>105</v>
      </c>
      <c r="H1661" s="1" t="s">
        <v>105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103</v>
      </c>
      <c r="X1661" s="1" t="s">
        <v>103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 t="s">
        <v>104</v>
      </c>
      <c r="AE1661" s="1">
        <v>0</v>
      </c>
      <c r="AF1661" s="1">
        <v>0</v>
      </c>
      <c r="AG1661" s="1">
        <v>0</v>
      </c>
      <c r="AH1661" s="1" t="s">
        <v>104</v>
      </c>
      <c r="AI1661" s="1" t="s">
        <v>2</v>
      </c>
      <c r="AJ1661" s="1" t="s">
        <v>0</v>
      </c>
      <c r="AK1661" s="1" t="s">
        <v>2</v>
      </c>
      <c r="AL1661" s="1" t="s">
        <v>0</v>
      </c>
      <c r="AM1661" s="1" t="s">
        <v>104</v>
      </c>
      <c r="AN1661" s="1">
        <v>1</v>
      </c>
      <c r="AO1661" s="1">
        <v>1</v>
      </c>
      <c r="AP1661" s="1">
        <v>1</v>
      </c>
      <c r="AQ1661" s="1">
        <v>1</v>
      </c>
      <c r="AR1661" s="1">
        <v>1</v>
      </c>
      <c r="AS1661" s="1">
        <v>1</v>
      </c>
      <c r="AT1661" s="1">
        <v>1</v>
      </c>
      <c r="AU1661" s="1">
        <v>1</v>
      </c>
      <c r="AV1661" s="1">
        <v>1</v>
      </c>
      <c r="AW1661" s="1">
        <v>1</v>
      </c>
      <c r="AX1661" s="1">
        <v>1</v>
      </c>
    </row>
    <row r="1662" spans="2:50" x14ac:dyDescent="0.3">
      <c r="B1662" s="1">
        <v>84345310</v>
      </c>
      <c r="C1662" s="1" t="s">
        <v>7</v>
      </c>
      <c r="D1662" s="1" t="s">
        <v>0</v>
      </c>
      <c r="E1662" s="1" t="s">
        <v>0</v>
      </c>
      <c r="F1662" s="1" t="s">
        <v>0</v>
      </c>
      <c r="G1662" s="1"/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103</v>
      </c>
      <c r="X1662" s="1" t="s">
        <v>103</v>
      </c>
      <c r="Y1662" s="1">
        <v>0</v>
      </c>
      <c r="Z1662" s="1">
        <v>0</v>
      </c>
      <c r="AA1662" s="1" t="s">
        <v>104</v>
      </c>
      <c r="AB1662" s="1">
        <v>0</v>
      </c>
      <c r="AC1662" s="1" t="s">
        <v>104</v>
      </c>
      <c r="AD1662" s="1">
        <v>0</v>
      </c>
      <c r="AE1662" s="1">
        <v>0</v>
      </c>
      <c r="AF1662" s="1">
        <v>0</v>
      </c>
      <c r="AG1662" s="1" t="s">
        <v>104</v>
      </c>
      <c r="AH1662" s="1" t="s">
        <v>104</v>
      </c>
      <c r="AI1662" s="1" t="s">
        <v>0</v>
      </c>
      <c r="AJ1662" s="1" t="s">
        <v>104</v>
      </c>
      <c r="AK1662" s="1" t="s">
        <v>104</v>
      </c>
      <c r="AL1662" s="1" t="s">
        <v>104</v>
      </c>
      <c r="AM1662" s="1" t="s">
        <v>0</v>
      </c>
      <c r="AN1662" s="1">
        <v>1</v>
      </c>
      <c r="AO1662" s="1">
        <v>1</v>
      </c>
      <c r="AP1662" s="1">
        <v>1</v>
      </c>
      <c r="AQ1662" s="1">
        <v>1</v>
      </c>
      <c r="AR1662" s="1">
        <v>1</v>
      </c>
      <c r="AS1662" s="1">
        <v>1</v>
      </c>
      <c r="AT1662" s="1">
        <v>1</v>
      </c>
      <c r="AU1662" s="1">
        <v>1</v>
      </c>
      <c r="AV1662" s="1">
        <v>1</v>
      </c>
      <c r="AW1662" s="1">
        <v>1</v>
      </c>
      <c r="AX1662" s="1">
        <v>1</v>
      </c>
    </row>
    <row r="1663" spans="2:50" x14ac:dyDescent="0.3">
      <c r="B1663" s="1">
        <v>80950071</v>
      </c>
      <c r="C1663" s="1" t="s">
        <v>7</v>
      </c>
      <c r="D1663" s="1" t="s">
        <v>1</v>
      </c>
      <c r="E1663" s="1" t="s">
        <v>1</v>
      </c>
      <c r="F1663" s="1" t="s">
        <v>1</v>
      </c>
      <c r="G1663" s="1" t="s">
        <v>106</v>
      </c>
      <c r="H1663" s="1" t="s">
        <v>106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103</v>
      </c>
      <c r="X1663" s="1" t="s">
        <v>103</v>
      </c>
      <c r="Y1663" s="1">
        <v>0</v>
      </c>
      <c r="Z1663" s="1">
        <v>0</v>
      </c>
      <c r="AA1663" s="1" t="s">
        <v>104</v>
      </c>
      <c r="AB1663" s="1">
        <v>0</v>
      </c>
      <c r="AC1663" s="1" t="s">
        <v>104</v>
      </c>
      <c r="AD1663" s="1">
        <v>0</v>
      </c>
      <c r="AE1663" s="1">
        <v>0</v>
      </c>
      <c r="AF1663" s="1">
        <v>0</v>
      </c>
      <c r="AG1663" s="1" t="s">
        <v>104</v>
      </c>
      <c r="AH1663" s="1" t="s">
        <v>104</v>
      </c>
      <c r="AI1663" s="1" t="s">
        <v>1</v>
      </c>
      <c r="AJ1663" s="1" t="s">
        <v>104</v>
      </c>
      <c r="AK1663" s="1" t="s">
        <v>104</v>
      </c>
      <c r="AL1663" s="1" t="s">
        <v>104</v>
      </c>
      <c r="AM1663" s="1" t="s">
        <v>1</v>
      </c>
      <c r="AN1663" s="1">
        <v>1</v>
      </c>
      <c r="AO1663" s="1">
        <v>1</v>
      </c>
      <c r="AP1663" s="1">
        <v>1</v>
      </c>
      <c r="AQ1663" s="1">
        <v>1</v>
      </c>
      <c r="AR1663" s="1">
        <v>1</v>
      </c>
      <c r="AS1663" s="1">
        <v>1</v>
      </c>
      <c r="AT1663" s="1">
        <v>1</v>
      </c>
      <c r="AU1663" s="1">
        <v>1</v>
      </c>
      <c r="AV1663" s="1">
        <v>1</v>
      </c>
      <c r="AW1663" s="1">
        <v>1</v>
      </c>
      <c r="AX1663" s="1">
        <v>1</v>
      </c>
    </row>
    <row r="1664" spans="2:50" x14ac:dyDescent="0.3">
      <c r="B1664" s="1">
        <v>94103791</v>
      </c>
      <c r="C1664" s="1" t="s">
        <v>27</v>
      </c>
      <c r="D1664" s="1" t="s">
        <v>2</v>
      </c>
      <c r="E1664" s="1" t="s">
        <v>2</v>
      </c>
      <c r="F1664" s="1" t="s">
        <v>2</v>
      </c>
      <c r="G1664" s="1" t="s">
        <v>120</v>
      </c>
      <c r="H1664" s="1" t="s">
        <v>105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 t="s">
        <v>103</v>
      </c>
      <c r="X1664" s="1" t="s">
        <v>103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 t="s">
        <v>104</v>
      </c>
      <c r="AE1664" s="1">
        <v>0</v>
      </c>
      <c r="AF1664" s="1">
        <v>0</v>
      </c>
      <c r="AG1664" s="1">
        <v>0</v>
      </c>
      <c r="AH1664" s="1" t="s">
        <v>104</v>
      </c>
      <c r="AI1664" s="1" t="s">
        <v>2</v>
      </c>
      <c r="AJ1664" s="1" t="s">
        <v>0</v>
      </c>
      <c r="AK1664" s="1" t="s">
        <v>2</v>
      </c>
      <c r="AL1664" s="1" t="s">
        <v>0</v>
      </c>
      <c r="AM1664" s="1" t="s">
        <v>104</v>
      </c>
      <c r="AN1664" s="1">
        <v>1</v>
      </c>
      <c r="AO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1</v>
      </c>
      <c r="AU1664" s="1">
        <v>1</v>
      </c>
      <c r="AV1664" s="1">
        <v>1</v>
      </c>
      <c r="AW1664" s="1">
        <v>1</v>
      </c>
      <c r="AX1664" s="1">
        <v>1</v>
      </c>
    </row>
    <row r="1665" spans="2:50" x14ac:dyDescent="0.3">
      <c r="B1665" s="1">
        <v>94036648</v>
      </c>
      <c r="C1665" s="1" t="s">
        <v>27</v>
      </c>
      <c r="D1665" s="1" t="s">
        <v>0</v>
      </c>
      <c r="E1665" s="1" t="s">
        <v>0</v>
      </c>
      <c r="F1665" s="1" t="s">
        <v>0</v>
      </c>
      <c r="G1665" s="1"/>
      <c r="H1665" s="1"/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 t="s">
        <v>103</v>
      </c>
      <c r="X1665" s="1" t="s">
        <v>103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 t="s">
        <v>104</v>
      </c>
      <c r="AE1665" s="1">
        <v>0</v>
      </c>
      <c r="AF1665" s="1">
        <v>0</v>
      </c>
      <c r="AG1665" s="1">
        <v>0</v>
      </c>
      <c r="AH1665" s="1" t="s">
        <v>104</v>
      </c>
      <c r="AI1665" s="1" t="s">
        <v>0</v>
      </c>
      <c r="AJ1665" s="1" t="s">
        <v>0</v>
      </c>
      <c r="AK1665" s="1" t="s">
        <v>0</v>
      </c>
      <c r="AL1665" s="1" t="s">
        <v>0</v>
      </c>
      <c r="AM1665" s="1" t="s">
        <v>104</v>
      </c>
      <c r="AN1665" s="1">
        <v>1</v>
      </c>
      <c r="AO1665" s="1">
        <v>1</v>
      </c>
      <c r="AP1665" s="1">
        <v>1</v>
      </c>
      <c r="AQ1665" s="1">
        <v>1</v>
      </c>
      <c r="AR1665" s="1">
        <v>1</v>
      </c>
      <c r="AS1665" s="1">
        <v>1</v>
      </c>
      <c r="AT1665" s="1">
        <v>1</v>
      </c>
      <c r="AU1665" s="1">
        <v>1</v>
      </c>
      <c r="AV1665" s="1">
        <v>1</v>
      </c>
      <c r="AW1665" s="1">
        <v>1</v>
      </c>
      <c r="AX1665" s="1">
        <v>1</v>
      </c>
    </row>
    <row r="1666" spans="2:50" x14ac:dyDescent="0.3">
      <c r="B1666" s="1">
        <v>80950042</v>
      </c>
      <c r="C1666" s="1" t="s">
        <v>27</v>
      </c>
      <c r="D1666" s="1" t="s">
        <v>0</v>
      </c>
      <c r="E1666" s="1" t="s">
        <v>0</v>
      </c>
      <c r="F1666" s="1" t="s">
        <v>0</v>
      </c>
      <c r="G1666" s="1"/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 t="s">
        <v>103</v>
      </c>
      <c r="X1666" s="1" t="s">
        <v>103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 t="s">
        <v>104</v>
      </c>
      <c r="AE1666" s="1">
        <v>0</v>
      </c>
      <c r="AF1666" s="1">
        <v>0</v>
      </c>
      <c r="AG1666" s="1">
        <v>0</v>
      </c>
      <c r="AH1666" s="1" t="s">
        <v>104</v>
      </c>
      <c r="AI1666" s="1" t="s">
        <v>0</v>
      </c>
      <c r="AJ1666" s="1" t="s">
        <v>0</v>
      </c>
      <c r="AK1666" s="1" t="s">
        <v>0</v>
      </c>
      <c r="AL1666" s="1" t="s">
        <v>0</v>
      </c>
      <c r="AM1666" s="1" t="s">
        <v>104</v>
      </c>
      <c r="AN1666" s="1">
        <v>1</v>
      </c>
      <c r="AO1666" s="1">
        <v>1</v>
      </c>
      <c r="AP1666" s="1">
        <v>1</v>
      </c>
      <c r="AQ1666" s="1">
        <v>1</v>
      </c>
      <c r="AR1666" s="1">
        <v>1</v>
      </c>
      <c r="AS1666" s="1">
        <v>1</v>
      </c>
      <c r="AT1666" s="1">
        <v>1</v>
      </c>
      <c r="AU1666" s="1">
        <v>1</v>
      </c>
      <c r="AV1666" s="1">
        <v>1</v>
      </c>
      <c r="AW1666" s="1">
        <v>1</v>
      </c>
      <c r="AX1666" s="1">
        <v>1</v>
      </c>
    </row>
    <row r="1667" spans="2:50" x14ac:dyDescent="0.3">
      <c r="B1667" s="1">
        <v>81716541</v>
      </c>
      <c r="C1667" s="1" t="s">
        <v>27</v>
      </c>
      <c r="D1667" s="1" t="s">
        <v>0</v>
      </c>
      <c r="E1667" s="1" t="s">
        <v>0</v>
      </c>
      <c r="F1667" s="1" t="s">
        <v>0</v>
      </c>
      <c r="G1667" s="1"/>
      <c r="H1667" s="1"/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 t="s">
        <v>103</v>
      </c>
      <c r="X1667" s="1" t="s">
        <v>103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 t="s">
        <v>104</v>
      </c>
      <c r="AE1667" s="1">
        <v>0</v>
      </c>
      <c r="AF1667" s="1">
        <v>0</v>
      </c>
      <c r="AG1667" s="1">
        <v>0</v>
      </c>
      <c r="AH1667" s="1" t="s">
        <v>104</v>
      </c>
      <c r="AI1667" s="1" t="s">
        <v>0</v>
      </c>
      <c r="AJ1667" s="1" t="s">
        <v>0</v>
      </c>
      <c r="AK1667" s="1" t="s">
        <v>0</v>
      </c>
      <c r="AL1667" s="1" t="s">
        <v>0</v>
      </c>
      <c r="AM1667" s="1" t="s">
        <v>104</v>
      </c>
      <c r="AN1667" s="1">
        <v>1</v>
      </c>
      <c r="AO1667" s="1">
        <v>1</v>
      </c>
      <c r="AP1667" s="1">
        <v>1</v>
      </c>
      <c r="AQ1667" s="1">
        <v>1</v>
      </c>
      <c r="AR1667" s="1">
        <v>1</v>
      </c>
      <c r="AS1667" s="1">
        <v>1</v>
      </c>
      <c r="AT1667" s="1">
        <v>1</v>
      </c>
      <c r="AU1667" s="1">
        <v>1</v>
      </c>
      <c r="AV1667" s="1">
        <v>1</v>
      </c>
      <c r="AW1667" s="1">
        <v>1</v>
      </c>
      <c r="AX1667" s="1">
        <v>1</v>
      </c>
    </row>
    <row r="1668" spans="2:50" x14ac:dyDescent="0.3">
      <c r="B1668" s="1">
        <v>82142494</v>
      </c>
      <c r="C1668" s="1" t="s">
        <v>27</v>
      </c>
      <c r="D1668" s="1" t="s">
        <v>1</v>
      </c>
      <c r="E1668" s="1" t="s">
        <v>1</v>
      </c>
      <c r="F1668" s="1" t="s">
        <v>1</v>
      </c>
      <c r="G1668" s="1" t="s">
        <v>106</v>
      </c>
      <c r="H1668" s="1" t="s">
        <v>106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 t="s">
        <v>103</v>
      </c>
      <c r="X1668" s="1" t="s">
        <v>103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 t="s">
        <v>104</v>
      </c>
      <c r="AE1668" s="1">
        <v>0</v>
      </c>
      <c r="AF1668" s="1">
        <v>0</v>
      </c>
      <c r="AG1668" s="1">
        <v>0</v>
      </c>
      <c r="AH1668" s="1" t="s">
        <v>104</v>
      </c>
      <c r="AI1668" s="1" t="s">
        <v>1</v>
      </c>
      <c r="AJ1668" s="1" t="s">
        <v>0</v>
      </c>
      <c r="AK1668" s="1" t="s">
        <v>1</v>
      </c>
      <c r="AL1668" s="1" t="s">
        <v>0</v>
      </c>
      <c r="AM1668" s="1" t="s">
        <v>104</v>
      </c>
      <c r="AN1668" s="1">
        <v>1</v>
      </c>
      <c r="AO1668" s="1">
        <v>1</v>
      </c>
      <c r="AP1668" s="1">
        <v>1</v>
      </c>
      <c r="AQ1668" s="1">
        <v>1</v>
      </c>
      <c r="AR1668" s="1">
        <v>1</v>
      </c>
      <c r="AS1668" s="1">
        <v>1</v>
      </c>
      <c r="AT1668" s="1">
        <v>1</v>
      </c>
      <c r="AU1668" s="1">
        <v>1</v>
      </c>
      <c r="AV1668" s="1">
        <v>1</v>
      </c>
      <c r="AW1668" s="1">
        <v>1</v>
      </c>
      <c r="AX1668" s="1">
        <v>1</v>
      </c>
    </row>
    <row r="1669" spans="2:50" x14ac:dyDescent="0.3">
      <c r="B1669" s="1">
        <v>84786774</v>
      </c>
      <c r="C1669" s="1" t="s">
        <v>26</v>
      </c>
      <c r="D1669" s="1" t="s">
        <v>0</v>
      </c>
      <c r="E1669" s="1" t="s">
        <v>0</v>
      </c>
      <c r="F1669" s="1" t="s">
        <v>0</v>
      </c>
      <c r="G1669" s="1"/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 t="s">
        <v>103</v>
      </c>
      <c r="X1669" s="1" t="s">
        <v>103</v>
      </c>
      <c r="Y1669" s="1">
        <v>0</v>
      </c>
      <c r="Z1669" s="1">
        <v>0</v>
      </c>
      <c r="AA1669" s="1" t="s">
        <v>104</v>
      </c>
      <c r="AB1669" s="1">
        <v>0</v>
      </c>
      <c r="AC1669" s="1" t="s">
        <v>104</v>
      </c>
      <c r="AD1669" s="1">
        <v>0</v>
      </c>
      <c r="AE1669" s="1">
        <v>0</v>
      </c>
      <c r="AF1669" s="1">
        <v>0</v>
      </c>
      <c r="AG1669" s="1" t="s">
        <v>104</v>
      </c>
      <c r="AH1669" s="1" t="s">
        <v>104</v>
      </c>
      <c r="AI1669" s="1" t="s">
        <v>0</v>
      </c>
      <c r="AJ1669" s="1" t="s">
        <v>104</v>
      </c>
      <c r="AK1669" s="1" t="s">
        <v>104</v>
      </c>
      <c r="AL1669" s="1" t="s">
        <v>104</v>
      </c>
      <c r="AM1669" s="1" t="s">
        <v>0</v>
      </c>
      <c r="AN1669" s="1">
        <v>1</v>
      </c>
      <c r="AO1669" s="1">
        <v>1</v>
      </c>
      <c r="AP1669" s="1">
        <v>1</v>
      </c>
      <c r="AQ1669" s="1">
        <v>1</v>
      </c>
      <c r="AR1669" s="1">
        <v>1</v>
      </c>
      <c r="AS1669" s="1">
        <v>1</v>
      </c>
      <c r="AT1669" s="1">
        <v>1</v>
      </c>
      <c r="AU1669" s="1">
        <v>1</v>
      </c>
      <c r="AV1669" s="1">
        <v>1</v>
      </c>
      <c r="AW1669" s="1">
        <v>1</v>
      </c>
      <c r="AX1669" s="1">
        <v>1</v>
      </c>
    </row>
    <row r="1670" spans="2:50" x14ac:dyDescent="0.3">
      <c r="B1670" s="1">
        <v>86446702</v>
      </c>
      <c r="C1670" s="1" t="s">
        <v>27</v>
      </c>
      <c r="D1670" s="1" t="s">
        <v>0</v>
      </c>
      <c r="E1670" s="1" t="s">
        <v>0</v>
      </c>
      <c r="F1670" s="1" t="s">
        <v>0</v>
      </c>
      <c r="G1670" s="1"/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 t="s">
        <v>103</v>
      </c>
      <c r="X1670" s="1" t="s">
        <v>103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 t="s">
        <v>104</v>
      </c>
      <c r="AE1670" s="1">
        <v>0</v>
      </c>
      <c r="AF1670" s="1">
        <v>0</v>
      </c>
      <c r="AG1670" s="1">
        <v>0</v>
      </c>
      <c r="AH1670" s="1" t="s">
        <v>104</v>
      </c>
      <c r="AI1670" s="1" t="s">
        <v>0</v>
      </c>
      <c r="AJ1670" s="1" t="s">
        <v>0</v>
      </c>
      <c r="AK1670" s="1" t="s">
        <v>0</v>
      </c>
      <c r="AL1670" s="1" t="s">
        <v>0</v>
      </c>
      <c r="AM1670" s="1" t="s">
        <v>104</v>
      </c>
      <c r="AN1670" s="1">
        <v>1</v>
      </c>
      <c r="AO1670" s="1">
        <v>1</v>
      </c>
      <c r="AP1670" s="1">
        <v>1</v>
      </c>
      <c r="AQ1670" s="1">
        <v>1</v>
      </c>
      <c r="AR1670" s="1">
        <v>1</v>
      </c>
      <c r="AS1670" s="1">
        <v>1</v>
      </c>
      <c r="AT1670" s="1">
        <v>1</v>
      </c>
      <c r="AU1670" s="1">
        <v>1</v>
      </c>
      <c r="AV1670" s="1">
        <v>1</v>
      </c>
      <c r="AW1670" s="1">
        <v>1</v>
      </c>
      <c r="AX1670" s="1">
        <v>1</v>
      </c>
    </row>
    <row r="1671" spans="2:50" x14ac:dyDescent="0.3">
      <c r="B1671" s="1">
        <v>81111889</v>
      </c>
      <c r="C1671" s="1" t="s">
        <v>27</v>
      </c>
      <c r="D1671" s="1" t="s">
        <v>1</v>
      </c>
      <c r="E1671" s="1" t="s">
        <v>1</v>
      </c>
      <c r="F1671" s="1" t="s">
        <v>1</v>
      </c>
      <c r="G1671" s="1" t="s">
        <v>106</v>
      </c>
      <c r="H1671" s="1" t="s">
        <v>106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 t="s">
        <v>103</v>
      </c>
      <c r="X1671" s="1" t="s">
        <v>103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 t="s">
        <v>104</v>
      </c>
      <c r="AE1671" s="1">
        <v>0</v>
      </c>
      <c r="AF1671" s="1">
        <v>0</v>
      </c>
      <c r="AG1671" s="1">
        <v>0</v>
      </c>
      <c r="AH1671" s="1" t="s">
        <v>104</v>
      </c>
      <c r="AI1671" s="1" t="s">
        <v>1</v>
      </c>
      <c r="AJ1671" s="1" t="s">
        <v>0</v>
      </c>
      <c r="AK1671" s="1" t="s">
        <v>1</v>
      </c>
      <c r="AL1671" s="1" t="s">
        <v>0</v>
      </c>
      <c r="AM1671" s="1" t="s">
        <v>104</v>
      </c>
      <c r="AN1671" s="1">
        <v>1</v>
      </c>
      <c r="AO1671" s="1">
        <v>1</v>
      </c>
      <c r="AP1671" s="1">
        <v>1</v>
      </c>
      <c r="AQ1671" s="1">
        <v>1</v>
      </c>
      <c r="AR1671" s="1">
        <v>1</v>
      </c>
      <c r="AS1671" s="1">
        <v>1</v>
      </c>
      <c r="AT1671" s="1">
        <v>1</v>
      </c>
      <c r="AU1671" s="1">
        <v>1</v>
      </c>
      <c r="AV1671" s="1">
        <v>1</v>
      </c>
      <c r="AW1671" s="1">
        <v>1</v>
      </c>
      <c r="AX1671" s="1">
        <v>1</v>
      </c>
    </row>
    <row r="1672" spans="2:50" x14ac:dyDescent="0.3">
      <c r="B1672" s="1">
        <v>80958736</v>
      </c>
      <c r="C1672" s="1" t="s">
        <v>7</v>
      </c>
      <c r="D1672" s="1" t="s">
        <v>0</v>
      </c>
      <c r="E1672" s="1" t="s">
        <v>0</v>
      </c>
      <c r="F1672" s="1" t="s">
        <v>0</v>
      </c>
      <c r="G1672" s="1"/>
      <c r="H1672" s="1"/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 t="s">
        <v>103</v>
      </c>
      <c r="X1672" s="1" t="s">
        <v>103</v>
      </c>
      <c r="Y1672" s="1">
        <v>0</v>
      </c>
      <c r="Z1672" s="1">
        <v>0</v>
      </c>
      <c r="AA1672" s="1" t="s">
        <v>104</v>
      </c>
      <c r="AB1672" s="1">
        <v>0</v>
      </c>
      <c r="AC1672" s="1" t="s">
        <v>104</v>
      </c>
      <c r="AD1672" s="1">
        <v>0</v>
      </c>
      <c r="AE1672" s="1">
        <v>0</v>
      </c>
      <c r="AF1672" s="1">
        <v>0</v>
      </c>
      <c r="AG1672" s="1" t="s">
        <v>104</v>
      </c>
      <c r="AH1672" s="1" t="s">
        <v>104</v>
      </c>
      <c r="AI1672" s="1" t="s">
        <v>0</v>
      </c>
      <c r="AJ1672" s="1" t="s">
        <v>104</v>
      </c>
      <c r="AK1672" s="1" t="s">
        <v>104</v>
      </c>
      <c r="AL1672" s="1" t="s">
        <v>104</v>
      </c>
      <c r="AM1672" s="1" t="s">
        <v>0</v>
      </c>
      <c r="AN1672" s="1">
        <v>1</v>
      </c>
      <c r="AO1672" s="1">
        <v>1</v>
      </c>
      <c r="AP1672" s="1">
        <v>1</v>
      </c>
      <c r="AQ1672" s="1">
        <v>1</v>
      </c>
      <c r="AR1672" s="1">
        <v>1</v>
      </c>
      <c r="AS1672" s="1">
        <v>1</v>
      </c>
      <c r="AT1672" s="1">
        <v>1</v>
      </c>
      <c r="AU1672" s="1">
        <v>1</v>
      </c>
      <c r="AV1672" s="1">
        <v>1</v>
      </c>
      <c r="AW1672" s="1">
        <v>1</v>
      </c>
      <c r="AX1672" s="1">
        <v>1</v>
      </c>
    </row>
    <row r="1673" spans="2:50" x14ac:dyDescent="0.3">
      <c r="B1673" s="1">
        <v>82679399</v>
      </c>
      <c r="C1673" s="1" t="s">
        <v>27</v>
      </c>
      <c r="D1673" s="1" t="s">
        <v>1</v>
      </c>
      <c r="E1673" s="1" t="s">
        <v>1</v>
      </c>
      <c r="F1673" s="1" t="s">
        <v>1</v>
      </c>
      <c r="G1673" s="1" t="s">
        <v>106</v>
      </c>
      <c r="H1673" s="1" t="s">
        <v>106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 t="s">
        <v>103</v>
      </c>
      <c r="X1673" s="1" t="s">
        <v>103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 t="s">
        <v>104</v>
      </c>
      <c r="AE1673" s="1">
        <v>0</v>
      </c>
      <c r="AF1673" s="1">
        <v>0</v>
      </c>
      <c r="AG1673" s="1">
        <v>0</v>
      </c>
      <c r="AH1673" s="1" t="s">
        <v>104</v>
      </c>
      <c r="AI1673" s="1" t="s">
        <v>1</v>
      </c>
      <c r="AJ1673" s="1" t="s">
        <v>0</v>
      </c>
      <c r="AK1673" s="1" t="s">
        <v>1</v>
      </c>
      <c r="AL1673" s="1" t="s">
        <v>0</v>
      </c>
      <c r="AM1673" s="1" t="s">
        <v>104</v>
      </c>
      <c r="AN1673" s="1">
        <v>1</v>
      </c>
      <c r="AO1673" s="1">
        <v>1</v>
      </c>
      <c r="AP1673" s="1">
        <v>1</v>
      </c>
      <c r="AQ1673" s="1">
        <v>1</v>
      </c>
      <c r="AR1673" s="1">
        <v>1</v>
      </c>
      <c r="AS1673" s="1">
        <v>1</v>
      </c>
      <c r="AT1673" s="1">
        <v>1</v>
      </c>
      <c r="AU1673" s="1">
        <v>1</v>
      </c>
      <c r="AV1673" s="1">
        <v>1</v>
      </c>
      <c r="AW1673" s="1">
        <v>1</v>
      </c>
      <c r="AX1673" s="1">
        <v>1</v>
      </c>
    </row>
    <row r="1674" spans="2:50" x14ac:dyDescent="0.3">
      <c r="B1674" s="1">
        <v>80948788</v>
      </c>
      <c r="C1674" s="1" t="s">
        <v>7</v>
      </c>
      <c r="D1674" s="1" t="s">
        <v>0</v>
      </c>
      <c r="E1674" s="1" t="s">
        <v>0</v>
      </c>
      <c r="F1674" s="1" t="s">
        <v>0</v>
      </c>
      <c r="G1674" s="1"/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 t="s">
        <v>103</v>
      </c>
      <c r="X1674" s="1" t="s">
        <v>103</v>
      </c>
      <c r="Y1674" s="1">
        <v>0</v>
      </c>
      <c r="Z1674" s="1">
        <v>0</v>
      </c>
      <c r="AA1674" s="1" t="s">
        <v>104</v>
      </c>
      <c r="AB1674" s="1">
        <v>0</v>
      </c>
      <c r="AC1674" s="1" t="s">
        <v>104</v>
      </c>
      <c r="AD1674" s="1">
        <v>0</v>
      </c>
      <c r="AE1674" s="1">
        <v>0</v>
      </c>
      <c r="AF1674" s="1">
        <v>0</v>
      </c>
      <c r="AG1674" s="1" t="s">
        <v>104</v>
      </c>
      <c r="AH1674" s="1" t="s">
        <v>104</v>
      </c>
      <c r="AI1674" s="1" t="s">
        <v>0</v>
      </c>
      <c r="AJ1674" s="1" t="s">
        <v>104</v>
      </c>
      <c r="AK1674" s="1" t="s">
        <v>104</v>
      </c>
      <c r="AL1674" s="1" t="s">
        <v>104</v>
      </c>
      <c r="AM1674" s="1" t="s">
        <v>0</v>
      </c>
      <c r="AN1674" s="1">
        <v>1</v>
      </c>
      <c r="AO1674" s="1">
        <v>1</v>
      </c>
      <c r="AP1674" s="1">
        <v>1</v>
      </c>
      <c r="AQ1674" s="1">
        <v>1</v>
      </c>
      <c r="AR1674" s="1">
        <v>1</v>
      </c>
      <c r="AS1674" s="1">
        <v>1</v>
      </c>
      <c r="AT1674" s="1">
        <v>1</v>
      </c>
      <c r="AU1674" s="1">
        <v>1</v>
      </c>
      <c r="AV1674" s="1">
        <v>1</v>
      </c>
      <c r="AW1674" s="1">
        <v>1</v>
      </c>
      <c r="AX1674" s="1">
        <v>1</v>
      </c>
    </row>
    <row r="1675" spans="2:50" x14ac:dyDescent="0.3">
      <c r="B1675" s="1">
        <v>82201970</v>
      </c>
      <c r="C1675" s="1" t="s">
        <v>27</v>
      </c>
      <c r="D1675" s="1" t="s">
        <v>2</v>
      </c>
      <c r="E1675" s="1" t="s">
        <v>2</v>
      </c>
      <c r="F1675" s="1" t="s">
        <v>2</v>
      </c>
      <c r="G1675" s="1" t="s">
        <v>105</v>
      </c>
      <c r="H1675" s="1" t="s">
        <v>105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 t="s">
        <v>103</v>
      </c>
      <c r="X1675" s="1" t="s">
        <v>103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 t="s">
        <v>104</v>
      </c>
      <c r="AE1675" s="1">
        <v>0</v>
      </c>
      <c r="AF1675" s="1">
        <v>0</v>
      </c>
      <c r="AG1675" s="1">
        <v>0</v>
      </c>
      <c r="AH1675" s="1" t="s">
        <v>104</v>
      </c>
      <c r="AI1675" s="1" t="s">
        <v>2</v>
      </c>
      <c r="AJ1675" s="1" t="s">
        <v>0</v>
      </c>
      <c r="AK1675" s="1" t="s">
        <v>2</v>
      </c>
      <c r="AL1675" s="1" t="s">
        <v>0</v>
      </c>
      <c r="AM1675" s="1" t="s">
        <v>104</v>
      </c>
      <c r="AN1675" s="1">
        <v>1</v>
      </c>
      <c r="AO1675" s="1">
        <v>1</v>
      </c>
      <c r="AP1675" s="1">
        <v>1</v>
      </c>
      <c r="AQ1675" s="1">
        <v>1</v>
      </c>
      <c r="AR1675" s="1">
        <v>1</v>
      </c>
      <c r="AS1675" s="1">
        <v>1</v>
      </c>
      <c r="AT1675" s="1">
        <v>1</v>
      </c>
      <c r="AU1675" s="1">
        <v>1</v>
      </c>
      <c r="AV1675" s="1">
        <v>1</v>
      </c>
      <c r="AW1675" s="1">
        <v>1</v>
      </c>
      <c r="AX1675" s="1">
        <v>1</v>
      </c>
    </row>
    <row r="1676" spans="2:50" x14ac:dyDescent="0.3">
      <c r="B1676" s="1">
        <v>90368151</v>
      </c>
      <c r="C1676" s="1" t="s">
        <v>27</v>
      </c>
      <c r="D1676" s="1" t="s">
        <v>2</v>
      </c>
      <c r="E1676" s="1" t="s">
        <v>2</v>
      </c>
      <c r="F1676" s="1" t="s">
        <v>2</v>
      </c>
      <c r="G1676" s="1" t="s">
        <v>105</v>
      </c>
      <c r="H1676" s="1" t="s">
        <v>105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 t="s">
        <v>103</v>
      </c>
      <c r="X1676" s="1" t="s">
        <v>103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 t="s">
        <v>104</v>
      </c>
      <c r="AE1676" s="1">
        <v>0</v>
      </c>
      <c r="AF1676" s="1">
        <v>0</v>
      </c>
      <c r="AG1676" s="1">
        <v>0</v>
      </c>
      <c r="AH1676" s="1" t="s">
        <v>104</v>
      </c>
      <c r="AI1676" s="1" t="s">
        <v>2</v>
      </c>
      <c r="AJ1676" s="1" t="s">
        <v>0</v>
      </c>
      <c r="AK1676" s="1" t="s">
        <v>2</v>
      </c>
      <c r="AL1676" s="1" t="s">
        <v>0</v>
      </c>
      <c r="AM1676" s="1" t="s">
        <v>104</v>
      </c>
      <c r="AN1676" s="1">
        <v>1</v>
      </c>
      <c r="AO1676" s="1">
        <v>1</v>
      </c>
      <c r="AP1676" s="1">
        <v>1</v>
      </c>
      <c r="AQ1676" s="1">
        <v>1</v>
      </c>
      <c r="AR1676" s="1">
        <v>1</v>
      </c>
      <c r="AS1676" s="1">
        <v>1</v>
      </c>
      <c r="AT1676" s="1">
        <v>1</v>
      </c>
      <c r="AU1676" s="1">
        <v>1</v>
      </c>
      <c r="AV1676" s="1">
        <v>1</v>
      </c>
      <c r="AW1676" s="1">
        <v>1</v>
      </c>
      <c r="AX1676" s="1">
        <v>1</v>
      </c>
    </row>
    <row r="1677" spans="2:50" x14ac:dyDescent="0.3">
      <c r="B1677" s="1">
        <v>48217175</v>
      </c>
      <c r="C1677" s="1" t="s">
        <v>7</v>
      </c>
      <c r="D1677" s="1" t="s">
        <v>0</v>
      </c>
      <c r="E1677" s="1" t="s">
        <v>0</v>
      </c>
      <c r="F1677" s="1" t="s">
        <v>0</v>
      </c>
      <c r="G1677" s="1"/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 t="s">
        <v>103</v>
      </c>
      <c r="X1677" s="1" t="s">
        <v>103</v>
      </c>
      <c r="Y1677" s="1">
        <v>0</v>
      </c>
      <c r="Z1677" s="1">
        <v>0</v>
      </c>
      <c r="AA1677" s="1" t="s">
        <v>104</v>
      </c>
      <c r="AB1677" s="1">
        <v>0</v>
      </c>
      <c r="AC1677" s="1" t="s">
        <v>104</v>
      </c>
      <c r="AD1677" s="1">
        <v>0</v>
      </c>
      <c r="AE1677" s="1">
        <v>0</v>
      </c>
      <c r="AF1677" s="1">
        <v>0</v>
      </c>
      <c r="AG1677" s="1" t="s">
        <v>104</v>
      </c>
      <c r="AH1677" s="1" t="s">
        <v>104</v>
      </c>
      <c r="AI1677" s="1" t="s">
        <v>0</v>
      </c>
      <c r="AJ1677" s="1" t="s">
        <v>104</v>
      </c>
      <c r="AK1677" s="1" t="s">
        <v>104</v>
      </c>
      <c r="AL1677" s="1" t="s">
        <v>104</v>
      </c>
      <c r="AM1677" s="1" t="s">
        <v>0</v>
      </c>
      <c r="AN1677" s="1">
        <v>1</v>
      </c>
      <c r="AO1677" s="1">
        <v>1</v>
      </c>
      <c r="AP1677" s="1">
        <v>1</v>
      </c>
      <c r="AQ1677" s="1">
        <v>1</v>
      </c>
      <c r="AR1677" s="1">
        <v>1</v>
      </c>
      <c r="AS1677" s="1">
        <v>1</v>
      </c>
      <c r="AT1677" s="1">
        <v>1</v>
      </c>
      <c r="AU1677" s="1">
        <v>1</v>
      </c>
      <c r="AV1677" s="1">
        <v>1</v>
      </c>
      <c r="AW1677" s="1">
        <v>1</v>
      </c>
      <c r="AX1677" s="1">
        <v>1</v>
      </c>
    </row>
    <row r="1678" spans="2:50" x14ac:dyDescent="0.3">
      <c r="B1678" s="1">
        <v>80952139</v>
      </c>
      <c r="C1678" s="1" t="s">
        <v>27</v>
      </c>
      <c r="D1678" s="1" t="s">
        <v>2</v>
      </c>
      <c r="E1678" s="1" t="s">
        <v>2</v>
      </c>
      <c r="F1678" s="1" t="s">
        <v>2</v>
      </c>
      <c r="G1678" s="1" t="s">
        <v>105</v>
      </c>
      <c r="H1678" s="1" t="s">
        <v>105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 t="s">
        <v>103</v>
      </c>
      <c r="X1678" s="1" t="s">
        <v>103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 t="s">
        <v>104</v>
      </c>
      <c r="AE1678" s="1">
        <v>0</v>
      </c>
      <c r="AF1678" s="1">
        <v>0</v>
      </c>
      <c r="AG1678" s="1">
        <v>0</v>
      </c>
      <c r="AH1678" s="1" t="s">
        <v>104</v>
      </c>
      <c r="AI1678" s="1" t="s">
        <v>2</v>
      </c>
      <c r="AJ1678" s="1" t="s">
        <v>0</v>
      </c>
      <c r="AK1678" s="1" t="s">
        <v>2</v>
      </c>
      <c r="AL1678" s="1" t="s">
        <v>0</v>
      </c>
      <c r="AM1678" s="1" t="s">
        <v>104</v>
      </c>
      <c r="AN1678" s="1">
        <v>1</v>
      </c>
      <c r="AO1678" s="1">
        <v>1</v>
      </c>
      <c r="AP1678" s="1">
        <v>1</v>
      </c>
      <c r="AQ1678" s="1">
        <v>1</v>
      </c>
      <c r="AR1678" s="1">
        <v>1</v>
      </c>
      <c r="AS1678" s="1">
        <v>1</v>
      </c>
      <c r="AT1678" s="1">
        <v>1</v>
      </c>
      <c r="AU1678" s="1">
        <v>1</v>
      </c>
      <c r="AV1678" s="1">
        <v>1</v>
      </c>
      <c r="AW1678" s="1">
        <v>1</v>
      </c>
      <c r="AX1678" s="1">
        <v>1</v>
      </c>
    </row>
    <row r="1679" spans="2:50" x14ac:dyDescent="0.3">
      <c r="B1679" s="1">
        <v>83894644</v>
      </c>
      <c r="C1679" s="1" t="s">
        <v>7</v>
      </c>
      <c r="D1679" s="1" t="s">
        <v>0</v>
      </c>
      <c r="E1679" s="1" t="s">
        <v>0</v>
      </c>
      <c r="F1679" s="1" t="s">
        <v>0</v>
      </c>
      <c r="G1679" s="1"/>
      <c r="H1679" s="1"/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103</v>
      </c>
      <c r="X1679" s="1" t="s">
        <v>103</v>
      </c>
      <c r="Y1679" s="1">
        <v>0</v>
      </c>
      <c r="Z1679" s="1">
        <v>0</v>
      </c>
      <c r="AA1679" s="1" t="s">
        <v>104</v>
      </c>
      <c r="AB1679" s="1">
        <v>0</v>
      </c>
      <c r="AC1679" s="1" t="s">
        <v>104</v>
      </c>
      <c r="AD1679" s="1">
        <v>0</v>
      </c>
      <c r="AE1679" s="1">
        <v>0</v>
      </c>
      <c r="AF1679" s="1">
        <v>0</v>
      </c>
      <c r="AG1679" s="1" t="s">
        <v>104</v>
      </c>
      <c r="AH1679" s="1" t="s">
        <v>104</v>
      </c>
      <c r="AI1679" s="1" t="s">
        <v>0</v>
      </c>
      <c r="AJ1679" s="1" t="s">
        <v>104</v>
      </c>
      <c r="AK1679" s="1" t="s">
        <v>104</v>
      </c>
      <c r="AL1679" s="1" t="s">
        <v>104</v>
      </c>
      <c r="AM1679" s="1" t="s">
        <v>0</v>
      </c>
      <c r="AN1679" s="1">
        <v>1</v>
      </c>
      <c r="AO1679" s="1">
        <v>1</v>
      </c>
      <c r="AP1679" s="1">
        <v>1</v>
      </c>
      <c r="AQ1679" s="1">
        <v>1</v>
      </c>
      <c r="AR1679" s="1">
        <v>1</v>
      </c>
      <c r="AS1679" s="1">
        <v>1</v>
      </c>
      <c r="AT1679" s="1">
        <v>1</v>
      </c>
      <c r="AU1679" s="1">
        <v>1</v>
      </c>
      <c r="AV1679" s="1">
        <v>1</v>
      </c>
      <c r="AW1679" s="1">
        <v>1</v>
      </c>
      <c r="AX1679" s="1">
        <v>1</v>
      </c>
    </row>
    <row r="1680" spans="2:50" x14ac:dyDescent="0.3">
      <c r="B1680" s="1">
        <v>80945504</v>
      </c>
      <c r="C1680" s="1" t="s">
        <v>27</v>
      </c>
      <c r="D1680" s="1" t="s">
        <v>0</v>
      </c>
      <c r="E1680" s="1" t="s">
        <v>0</v>
      </c>
      <c r="F1680" s="1" t="s">
        <v>0</v>
      </c>
      <c r="G1680" s="1" t="s">
        <v>117</v>
      </c>
      <c r="H1680" s="1"/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 t="s">
        <v>103</v>
      </c>
      <c r="X1680" s="1" t="s">
        <v>103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 t="s">
        <v>104</v>
      </c>
      <c r="AE1680" s="1">
        <v>0</v>
      </c>
      <c r="AF1680" s="1">
        <v>0</v>
      </c>
      <c r="AG1680" s="1">
        <v>0</v>
      </c>
      <c r="AH1680" s="1" t="s">
        <v>104</v>
      </c>
      <c r="AI1680" s="1" t="s">
        <v>0</v>
      </c>
      <c r="AJ1680" s="1" t="s">
        <v>0</v>
      </c>
      <c r="AK1680" s="1" t="s">
        <v>0</v>
      </c>
      <c r="AL1680" s="1" t="s">
        <v>0</v>
      </c>
      <c r="AM1680" s="1" t="s">
        <v>104</v>
      </c>
      <c r="AN1680" s="1">
        <v>1</v>
      </c>
      <c r="AO1680" s="1">
        <v>1</v>
      </c>
      <c r="AP1680" s="1">
        <v>1</v>
      </c>
      <c r="AQ1680" s="1">
        <v>1</v>
      </c>
      <c r="AR1680" s="1">
        <v>1</v>
      </c>
      <c r="AS1680" s="1">
        <v>1</v>
      </c>
      <c r="AT1680" s="1">
        <v>1</v>
      </c>
      <c r="AU1680" s="1">
        <v>1</v>
      </c>
      <c r="AV1680" s="1">
        <v>1</v>
      </c>
      <c r="AW1680" s="1">
        <v>1</v>
      </c>
      <c r="AX1680" s="1">
        <v>1</v>
      </c>
    </row>
    <row r="1681" spans="2:50" x14ac:dyDescent="0.3">
      <c r="B1681" s="1">
        <v>88506147</v>
      </c>
      <c r="C1681" s="1" t="s">
        <v>27</v>
      </c>
      <c r="D1681" s="1" t="s">
        <v>0</v>
      </c>
      <c r="E1681" s="1" t="s">
        <v>0</v>
      </c>
      <c r="F1681" s="1" t="s">
        <v>0</v>
      </c>
      <c r="G1681" s="1"/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 t="s">
        <v>103</v>
      </c>
      <c r="X1681" s="1" t="s">
        <v>103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 t="s">
        <v>104</v>
      </c>
      <c r="AE1681" s="1">
        <v>0</v>
      </c>
      <c r="AF1681" s="1">
        <v>0</v>
      </c>
      <c r="AG1681" s="1">
        <v>0</v>
      </c>
      <c r="AH1681" s="1" t="s">
        <v>104</v>
      </c>
      <c r="AI1681" s="1" t="s">
        <v>0</v>
      </c>
      <c r="AJ1681" s="1" t="s">
        <v>0</v>
      </c>
      <c r="AK1681" s="1" t="s">
        <v>0</v>
      </c>
      <c r="AL1681" s="1" t="s">
        <v>0</v>
      </c>
      <c r="AM1681" s="1" t="s">
        <v>104</v>
      </c>
      <c r="AN1681" s="1">
        <v>1</v>
      </c>
      <c r="AO1681" s="1">
        <v>1</v>
      </c>
      <c r="AP1681" s="1">
        <v>1</v>
      </c>
      <c r="AQ1681" s="1">
        <v>1</v>
      </c>
      <c r="AR1681" s="1">
        <v>1</v>
      </c>
      <c r="AS1681" s="1">
        <v>1</v>
      </c>
      <c r="AT1681" s="1">
        <v>1</v>
      </c>
      <c r="AU1681" s="1">
        <v>1</v>
      </c>
      <c r="AV1681" s="1">
        <v>1</v>
      </c>
      <c r="AW1681" s="1">
        <v>1</v>
      </c>
      <c r="AX1681" s="1">
        <v>1</v>
      </c>
    </row>
    <row r="1682" spans="2:50" x14ac:dyDescent="0.3">
      <c r="B1682" s="1">
        <v>82679222</v>
      </c>
      <c r="C1682" s="1" t="s">
        <v>7</v>
      </c>
      <c r="D1682" s="1" t="s">
        <v>1</v>
      </c>
      <c r="E1682" s="1" t="s">
        <v>1</v>
      </c>
      <c r="F1682" s="1" t="s">
        <v>1</v>
      </c>
      <c r="G1682" s="1" t="s">
        <v>108</v>
      </c>
      <c r="H1682" s="1" t="s">
        <v>108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 t="s">
        <v>103</v>
      </c>
      <c r="X1682" s="1" t="s">
        <v>103</v>
      </c>
      <c r="Y1682" s="1">
        <v>0</v>
      </c>
      <c r="Z1682" s="1">
        <v>0</v>
      </c>
      <c r="AA1682" s="1" t="s">
        <v>104</v>
      </c>
      <c r="AB1682" s="1">
        <v>1</v>
      </c>
      <c r="AC1682" s="1" t="s">
        <v>104</v>
      </c>
      <c r="AD1682" s="1">
        <v>0</v>
      </c>
      <c r="AE1682" s="1">
        <v>1</v>
      </c>
      <c r="AF1682" s="1">
        <v>0</v>
      </c>
      <c r="AG1682" s="1" t="s">
        <v>104</v>
      </c>
      <c r="AH1682" s="1" t="s">
        <v>104</v>
      </c>
      <c r="AI1682" s="1" t="s">
        <v>1</v>
      </c>
      <c r="AJ1682" s="1" t="s">
        <v>104</v>
      </c>
      <c r="AK1682" s="1" t="s">
        <v>104</v>
      </c>
      <c r="AL1682" s="1" t="s">
        <v>104</v>
      </c>
      <c r="AM1682" s="1" t="s">
        <v>1</v>
      </c>
      <c r="AN1682" s="1">
        <v>1</v>
      </c>
      <c r="AO1682" s="1">
        <v>1</v>
      </c>
      <c r="AP1682" s="1">
        <v>1</v>
      </c>
      <c r="AQ1682" s="1">
        <v>1</v>
      </c>
      <c r="AR1682" s="1">
        <v>1</v>
      </c>
      <c r="AS1682" s="1">
        <v>1</v>
      </c>
      <c r="AT1682" s="1">
        <v>1</v>
      </c>
      <c r="AU1682" s="1">
        <v>1</v>
      </c>
      <c r="AV1682" s="1">
        <v>1</v>
      </c>
      <c r="AW1682" s="1">
        <v>1</v>
      </c>
      <c r="AX1682" s="1">
        <v>1</v>
      </c>
    </row>
    <row r="1683" spans="2:50" x14ac:dyDescent="0.3">
      <c r="B1683" s="1">
        <v>81109549</v>
      </c>
      <c r="C1683" s="1" t="s">
        <v>27</v>
      </c>
      <c r="D1683" s="1" t="s">
        <v>0</v>
      </c>
      <c r="E1683" s="1" t="s">
        <v>0</v>
      </c>
      <c r="F1683" s="1" t="s">
        <v>0</v>
      </c>
      <c r="G1683" s="1"/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 t="s">
        <v>103</v>
      </c>
      <c r="X1683" s="1" t="s">
        <v>103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 t="s">
        <v>104</v>
      </c>
      <c r="AE1683" s="1">
        <v>0</v>
      </c>
      <c r="AF1683" s="1">
        <v>0</v>
      </c>
      <c r="AG1683" s="1">
        <v>0</v>
      </c>
      <c r="AH1683" s="1" t="s">
        <v>104</v>
      </c>
      <c r="AI1683" s="1" t="s">
        <v>0</v>
      </c>
      <c r="AJ1683" s="1" t="s">
        <v>0</v>
      </c>
      <c r="AK1683" s="1" t="s">
        <v>0</v>
      </c>
      <c r="AL1683" s="1" t="s">
        <v>0</v>
      </c>
      <c r="AM1683" s="1" t="s">
        <v>104</v>
      </c>
      <c r="AN1683" s="1">
        <v>1</v>
      </c>
      <c r="AO1683" s="1">
        <v>1</v>
      </c>
      <c r="AP1683" s="1">
        <v>1</v>
      </c>
      <c r="AQ1683" s="1">
        <v>1</v>
      </c>
      <c r="AR1683" s="1">
        <v>1</v>
      </c>
      <c r="AS1683" s="1">
        <v>1</v>
      </c>
      <c r="AT1683" s="1">
        <v>1</v>
      </c>
      <c r="AU1683" s="1">
        <v>1</v>
      </c>
      <c r="AV1683" s="1">
        <v>1</v>
      </c>
      <c r="AW1683" s="1">
        <v>1</v>
      </c>
      <c r="AX1683" s="1">
        <v>1</v>
      </c>
    </row>
    <row r="1684" spans="2:50" x14ac:dyDescent="0.3">
      <c r="B1684" s="1">
        <v>82596460</v>
      </c>
      <c r="C1684" s="1" t="s">
        <v>27</v>
      </c>
      <c r="D1684" s="1" t="s">
        <v>0</v>
      </c>
      <c r="E1684" s="1" t="s">
        <v>0</v>
      </c>
      <c r="F1684" s="1" t="s">
        <v>0</v>
      </c>
      <c r="G1684" s="1"/>
      <c r="H1684" s="1"/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 t="s">
        <v>103</v>
      </c>
      <c r="X1684" s="1" t="s">
        <v>103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 t="s">
        <v>104</v>
      </c>
      <c r="AE1684" s="1">
        <v>0</v>
      </c>
      <c r="AF1684" s="1">
        <v>0</v>
      </c>
      <c r="AG1684" s="1">
        <v>0</v>
      </c>
      <c r="AH1684" s="1" t="s">
        <v>104</v>
      </c>
      <c r="AI1684" s="1" t="s">
        <v>0</v>
      </c>
      <c r="AJ1684" s="1" t="s">
        <v>0</v>
      </c>
      <c r="AK1684" s="1" t="s">
        <v>0</v>
      </c>
      <c r="AL1684" s="1" t="s">
        <v>0</v>
      </c>
      <c r="AM1684" s="1" t="s">
        <v>104</v>
      </c>
      <c r="AN1684" s="1">
        <v>1</v>
      </c>
      <c r="AO1684" s="1">
        <v>1</v>
      </c>
      <c r="AP1684" s="1">
        <v>1</v>
      </c>
      <c r="AQ1684" s="1">
        <v>1</v>
      </c>
      <c r="AR1684" s="1">
        <v>1</v>
      </c>
      <c r="AS1684" s="1">
        <v>1</v>
      </c>
      <c r="AT1684" s="1">
        <v>1</v>
      </c>
      <c r="AU1684" s="1">
        <v>1</v>
      </c>
      <c r="AV1684" s="1">
        <v>1</v>
      </c>
      <c r="AW1684" s="1">
        <v>1</v>
      </c>
      <c r="AX1684" s="1">
        <v>1</v>
      </c>
    </row>
    <row r="1685" spans="2:50" x14ac:dyDescent="0.3">
      <c r="B1685" s="1">
        <v>81108623</v>
      </c>
      <c r="C1685" s="1" t="s">
        <v>27</v>
      </c>
      <c r="D1685" s="1" t="s">
        <v>2</v>
      </c>
      <c r="E1685" s="1" t="s">
        <v>2</v>
      </c>
      <c r="F1685" s="1" t="s">
        <v>2</v>
      </c>
      <c r="G1685" s="1" t="s">
        <v>105</v>
      </c>
      <c r="H1685" s="1" t="s">
        <v>105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 t="s">
        <v>103</v>
      </c>
      <c r="X1685" s="1" t="s">
        <v>103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 t="s">
        <v>104</v>
      </c>
      <c r="AE1685" s="1">
        <v>0</v>
      </c>
      <c r="AF1685" s="1">
        <v>0</v>
      </c>
      <c r="AG1685" s="1">
        <v>0</v>
      </c>
      <c r="AH1685" s="1" t="s">
        <v>104</v>
      </c>
      <c r="AI1685" s="1" t="s">
        <v>2</v>
      </c>
      <c r="AJ1685" s="1" t="s">
        <v>0</v>
      </c>
      <c r="AK1685" s="1" t="s">
        <v>2</v>
      </c>
      <c r="AL1685" s="1" t="s">
        <v>0</v>
      </c>
      <c r="AM1685" s="1" t="s">
        <v>104</v>
      </c>
      <c r="AN1685" s="1">
        <v>1</v>
      </c>
      <c r="AO1685" s="1">
        <v>1</v>
      </c>
      <c r="AP1685" s="1">
        <v>1</v>
      </c>
      <c r="AQ1685" s="1">
        <v>1</v>
      </c>
      <c r="AR1685" s="1">
        <v>1</v>
      </c>
      <c r="AS1685" s="1">
        <v>1</v>
      </c>
      <c r="AT1685" s="1">
        <v>1</v>
      </c>
      <c r="AU1685" s="1">
        <v>1</v>
      </c>
      <c r="AV1685" s="1">
        <v>1</v>
      </c>
      <c r="AW1685" s="1">
        <v>1</v>
      </c>
      <c r="AX1685" s="1">
        <v>1</v>
      </c>
    </row>
    <row r="1686" spans="2:50" x14ac:dyDescent="0.3">
      <c r="B1686" s="1">
        <v>89343149</v>
      </c>
      <c r="C1686" s="1" t="s">
        <v>27</v>
      </c>
      <c r="D1686" s="1" t="s">
        <v>2</v>
      </c>
      <c r="E1686" s="1" t="s">
        <v>2</v>
      </c>
      <c r="F1686" s="1" t="s">
        <v>2</v>
      </c>
      <c r="G1686" s="1" t="s">
        <v>122</v>
      </c>
      <c r="H1686" s="1" t="s">
        <v>122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 t="s">
        <v>103</v>
      </c>
      <c r="X1686" s="1" t="s">
        <v>103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 t="s">
        <v>104</v>
      </c>
      <c r="AE1686" s="1">
        <v>0</v>
      </c>
      <c r="AF1686" s="1">
        <v>0</v>
      </c>
      <c r="AG1686" s="1">
        <v>0</v>
      </c>
      <c r="AH1686" s="1" t="s">
        <v>104</v>
      </c>
      <c r="AI1686" s="1" t="s">
        <v>2</v>
      </c>
      <c r="AJ1686" s="1" t="s">
        <v>2</v>
      </c>
      <c r="AK1686" s="1" t="s">
        <v>2</v>
      </c>
      <c r="AL1686" s="1" t="s">
        <v>2</v>
      </c>
      <c r="AM1686" s="1" t="s">
        <v>104</v>
      </c>
      <c r="AN1686" s="1">
        <v>1</v>
      </c>
      <c r="AO1686" s="1">
        <v>1</v>
      </c>
      <c r="AP1686" s="1">
        <v>1</v>
      </c>
      <c r="AQ1686" s="1">
        <v>1</v>
      </c>
      <c r="AR1686" s="1">
        <v>1</v>
      </c>
      <c r="AS1686" s="1">
        <v>1</v>
      </c>
      <c r="AT1686" s="1">
        <v>1</v>
      </c>
      <c r="AU1686" s="1">
        <v>1</v>
      </c>
      <c r="AV1686" s="1">
        <v>1</v>
      </c>
      <c r="AW1686" s="1">
        <v>1</v>
      </c>
      <c r="AX1686" s="1">
        <v>1</v>
      </c>
    </row>
    <row r="1687" spans="2:50" x14ac:dyDescent="0.3">
      <c r="B1687" s="1">
        <v>80961869</v>
      </c>
      <c r="C1687" s="1" t="s">
        <v>27</v>
      </c>
      <c r="D1687" s="1" t="s">
        <v>1</v>
      </c>
      <c r="E1687" s="1" t="s">
        <v>1</v>
      </c>
      <c r="F1687" s="1" t="s">
        <v>1</v>
      </c>
      <c r="G1687" s="1" t="s">
        <v>106</v>
      </c>
      <c r="H1687" s="1" t="s">
        <v>106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 t="s">
        <v>103</v>
      </c>
      <c r="X1687" s="1" t="s">
        <v>103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 t="s">
        <v>104</v>
      </c>
      <c r="AE1687" s="1">
        <v>0</v>
      </c>
      <c r="AF1687" s="1">
        <v>0</v>
      </c>
      <c r="AG1687" s="1">
        <v>0</v>
      </c>
      <c r="AH1687" s="1" t="s">
        <v>104</v>
      </c>
      <c r="AI1687" s="1" t="s">
        <v>1</v>
      </c>
      <c r="AJ1687" s="1" t="s">
        <v>0</v>
      </c>
      <c r="AK1687" s="1" t="s">
        <v>1</v>
      </c>
      <c r="AL1687" s="1" t="s">
        <v>0</v>
      </c>
      <c r="AM1687" s="1" t="s">
        <v>104</v>
      </c>
      <c r="AN1687" s="1">
        <v>1</v>
      </c>
      <c r="AO1687" s="1">
        <v>1</v>
      </c>
      <c r="AP1687" s="1">
        <v>1</v>
      </c>
      <c r="AQ1687" s="1">
        <v>1</v>
      </c>
      <c r="AR1687" s="1">
        <v>1</v>
      </c>
      <c r="AS1687" s="1">
        <v>1</v>
      </c>
      <c r="AT1687" s="1">
        <v>1</v>
      </c>
      <c r="AU1687" s="1">
        <v>1</v>
      </c>
      <c r="AV1687" s="1">
        <v>1</v>
      </c>
      <c r="AW1687" s="1">
        <v>1</v>
      </c>
      <c r="AX1687" s="1">
        <v>1</v>
      </c>
    </row>
    <row r="1688" spans="2:50" x14ac:dyDescent="0.3">
      <c r="B1688" s="1">
        <v>80957303</v>
      </c>
      <c r="C1688" s="1" t="s">
        <v>7</v>
      </c>
      <c r="D1688" s="1" t="s">
        <v>0</v>
      </c>
      <c r="E1688" s="1" t="s">
        <v>0</v>
      </c>
      <c r="F1688" s="1" t="s">
        <v>0</v>
      </c>
      <c r="G1688" s="1" t="s">
        <v>117</v>
      </c>
      <c r="H1688" s="1" t="s">
        <v>117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 t="s">
        <v>103</v>
      </c>
      <c r="X1688" s="1" t="s">
        <v>103</v>
      </c>
      <c r="Y1688" s="1">
        <v>0</v>
      </c>
      <c r="Z1688" s="1">
        <v>0</v>
      </c>
      <c r="AA1688" s="1" t="s">
        <v>104</v>
      </c>
      <c r="AB1688" s="1">
        <v>1</v>
      </c>
      <c r="AC1688" s="1" t="s">
        <v>104</v>
      </c>
      <c r="AD1688" s="1">
        <v>0</v>
      </c>
      <c r="AE1688" s="1">
        <v>1</v>
      </c>
      <c r="AF1688" s="1">
        <v>0</v>
      </c>
      <c r="AG1688" s="1" t="s">
        <v>104</v>
      </c>
      <c r="AH1688" s="1" t="s">
        <v>104</v>
      </c>
      <c r="AI1688" s="1" t="s">
        <v>0</v>
      </c>
      <c r="AJ1688" s="1" t="s">
        <v>104</v>
      </c>
      <c r="AK1688" s="1" t="s">
        <v>104</v>
      </c>
      <c r="AL1688" s="1" t="s">
        <v>104</v>
      </c>
      <c r="AM1688" s="1" t="s">
        <v>0</v>
      </c>
      <c r="AN1688" s="1">
        <v>1</v>
      </c>
      <c r="AO1688" s="1">
        <v>1</v>
      </c>
      <c r="AP1688" s="1">
        <v>1</v>
      </c>
      <c r="AQ1688" s="1">
        <v>1</v>
      </c>
      <c r="AR1688" s="1">
        <v>1</v>
      </c>
      <c r="AS1688" s="1">
        <v>1</v>
      </c>
      <c r="AT1688" s="1">
        <v>1</v>
      </c>
      <c r="AU1688" s="1">
        <v>1</v>
      </c>
      <c r="AV1688" s="1">
        <v>1</v>
      </c>
      <c r="AW1688" s="1">
        <v>1</v>
      </c>
      <c r="AX1688" s="1">
        <v>1</v>
      </c>
    </row>
    <row r="1689" spans="2:50" x14ac:dyDescent="0.3">
      <c r="B1689" s="1">
        <v>93127492</v>
      </c>
      <c r="C1689" s="1" t="s">
        <v>27</v>
      </c>
      <c r="D1689" s="1" t="s">
        <v>0</v>
      </c>
      <c r="E1689" s="1" t="s">
        <v>0</v>
      </c>
      <c r="F1689" s="1" t="s">
        <v>0</v>
      </c>
      <c r="G1689" s="1"/>
      <c r="H1689" s="1"/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103</v>
      </c>
      <c r="X1689" s="1" t="s">
        <v>103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 t="s">
        <v>104</v>
      </c>
      <c r="AE1689" s="1">
        <v>0</v>
      </c>
      <c r="AF1689" s="1">
        <v>0</v>
      </c>
      <c r="AG1689" s="1">
        <v>0</v>
      </c>
      <c r="AH1689" s="1" t="s">
        <v>104</v>
      </c>
      <c r="AI1689" s="1" t="s">
        <v>0</v>
      </c>
      <c r="AJ1689" s="1" t="s">
        <v>0</v>
      </c>
      <c r="AK1689" s="1" t="s">
        <v>0</v>
      </c>
      <c r="AL1689" s="1" t="s">
        <v>0</v>
      </c>
      <c r="AM1689" s="1" t="s">
        <v>104</v>
      </c>
      <c r="AN1689" s="1">
        <v>1</v>
      </c>
      <c r="AO1689" s="1">
        <v>1</v>
      </c>
      <c r="AP1689" s="1">
        <v>1</v>
      </c>
      <c r="AQ1689" s="1">
        <v>1</v>
      </c>
      <c r="AR1689" s="1">
        <v>1</v>
      </c>
      <c r="AS1689" s="1">
        <v>1</v>
      </c>
      <c r="AT1689" s="1">
        <v>1</v>
      </c>
      <c r="AU1689" s="1">
        <v>1</v>
      </c>
      <c r="AV1689" s="1">
        <v>1</v>
      </c>
      <c r="AW1689" s="1">
        <v>1</v>
      </c>
      <c r="AX1689" s="1">
        <v>1</v>
      </c>
    </row>
    <row r="1690" spans="2:50" x14ac:dyDescent="0.3">
      <c r="B1690" s="1">
        <v>80962304</v>
      </c>
      <c r="C1690" s="1" t="s">
        <v>7</v>
      </c>
      <c r="D1690" s="1" t="s">
        <v>1</v>
      </c>
      <c r="E1690" s="1" t="s">
        <v>1</v>
      </c>
      <c r="F1690" s="1" t="s">
        <v>1</v>
      </c>
      <c r="G1690" s="1" t="s">
        <v>106</v>
      </c>
      <c r="H1690" s="1" t="s">
        <v>106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103</v>
      </c>
      <c r="X1690" s="1" t="s">
        <v>103</v>
      </c>
      <c r="Y1690" s="1">
        <v>0</v>
      </c>
      <c r="Z1690" s="1">
        <v>0</v>
      </c>
      <c r="AA1690" s="1" t="s">
        <v>104</v>
      </c>
      <c r="AB1690" s="1">
        <v>0</v>
      </c>
      <c r="AC1690" s="1" t="s">
        <v>104</v>
      </c>
      <c r="AD1690" s="1">
        <v>0</v>
      </c>
      <c r="AE1690" s="1">
        <v>0</v>
      </c>
      <c r="AF1690" s="1">
        <v>0</v>
      </c>
      <c r="AG1690" s="1" t="s">
        <v>104</v>
      </c>
      <c r="AH1690" s="1" t="s">
        <v>104</v>
      </c>
      <c r="AI1690" s="1" t="s">
        <v>1</v>
      </c>
      <c r="AJ1690" s="1" t="s">
        <v>104</v>
      </c>
      <c r="AK1690" s="1" t="s">
        <v>104</v>
      </c>
      <c r="AL1690" s="1" t="s">
        <v>104</v>
      </c>
      <c r="AM1690" s="1" t="s">
        <v>1</v>
      </c>
      <c r="AN1690" s="1">
        <v>1</v>
      </c>
      <c r="AO1690" s="1">
        <v>1</v>
      </c>
      <c r="AP1690" s="1">
        <v>1</v>
      </c>
      <c r="AQ1690" s="1">
        <v>1</v>
      </c>
      <c r="AR1690" s="1">
        <v>1</v>
      </c>
      <c r="AS1690" s="1">
        <v>1</v>
      </c>
      <c r="AT1690" s="1">
        <v>1</v>
      </c>
      <c r="AU1690" s="1">
        <v>1</v>
      </c>
      <c r="AV1690" s="1">
        <v>1</v>
      </c>
      <c r="AW1690" s="1">
        <v>1</v>
      </c>
      <c r="AX1690" s="1">
        <v>1</v>
      </c>
    </row>
    <row r="1691" spans="2:50" x14ac:dyDescent="0.3">
      <c r="B1691" s="1">
        <v>80950157</v>
      </c>
      <c r="C1691" s="1" t="s">
        <v>7</v>
      </c>
      <c r="D1691" s="1" t="s">
        <v>0</v>
      </c>
      <c r="E1691" s="1" t="s">
        <v>0</v>
      </c>
      <c r="F1691" s="1" t="s">
        <v>0</v>
      </c>
      <c r="G1691" s="1"/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103</v>
      </c>
      <c r="X1691" s="1" t="s">
        <v>103</v>
      </c>
      <c r="Y1691" s="1">
        <v>0</v>
      </c>
      <c r="Z1691" s="1">
        <v>0</v>
      </c>
      <c r="AA1691" s="1" t="s">
        <v>104</v>
      </c>
      <c r="AB1691" s="1">
        <v>0</v>
      </c>
      <c r="AC1691" s="1" t="s">
        <v>104</v>
      </c>
      <c r="AD1691" s="1">
        <v>0</v>
      </c>
      <c r="AE1691" s="1">
        <v>0</v>
      </c>
      <c r="AF1691" s="1">
        <v>0</v>
      </c>
      <c r="AG1691" s="1" t="s">
        <v>104</v>
      </c>
      <c r="AH1691" s="1" t="s">
        <v>104</v>
      </c>
      <c r="AI1691" s="1" t="s">
        <v>0</v>
      </c>
      <c r="AJ1691" s="1" t="s">
        <v>104</v>
      </c>
      <c r="AK1691" s="1" t="s">
        <v>104</v>
      </c>
      <c r="AL1691" s="1" t="s">
        <v>104</v>
      </c>
      <c r="AM1691" s="1" t="s">
        <v>0</v>
      </c>
      <c r="AN1691" s="1">
        <v>1</v>
      </c>
      <c r="AO1691" s="1">
        <v>1</v>
      </c>
      <c r="AP1691" s="1">
        <v>1</v>
      </c>
      <c r="AQ1691" s="1">
        <v>1</v>
      </c>
      <c r="AR1691" s="1">
        <v>1</v>
      </c>
      <c r="AS1691" s="1">
        <v>1</v>
      </c>
      <c r="AT1691" s="1">
        <v>1</v>
      </c>
      <c r="AU1691" s="1">
        <v>1</v>
      </c>
      <c r="AV1691" s="1">
        <v>1</v>
      </c>
      <c r="AW1691" s="1">
        <v>1</v>
      </c>
      <c r="AX1691" s="1">
        <v>1</v>
      </c>
    </row>
    <row r="1692" spans="2:50" x14ac:dyDescent="0.3">
      <c r="B1692" s="1">
        <v>81109445</v>
      </c>
      <c r="C1692" s="1" t="s">
        <v>27</v>
      </c>
      <c r="D1692" s="1" t="s">
        <v>0</v>
      </c>
      <c r="E1692" s="1" t="s">
        <v>0</v>
      </c>
      <c r="F1692" s="1" t="s">
        <v>0</v>
      </c>
      <c r="G1692" s="1"/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103</v>
      </c>
      <c r="X1692" s="1" t="s">
        <v>103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 t="s">
        <v>104</v>
      </c>
      <c r="AE1692" s="1">
        <v>0</v>
      </c>
      <c r="AF1692" s="1">
        <v>0</v>
      </c>
      <c r="AG1692" s="1">
        <v>0</v>
      </c>
      <c r="AH1692" s="1" t="s">
        <v>104</v>
      </c>
      <c r="AI1692" s="1" t="s">
        <v>0</v>
      </c>
      <c r="AJ1692" s="1" t="s">
        <v>0</v>
      </c>
      <c r="AK1692" s="1" t="s">
        <v>0</v>
      </c>
      <c r="AL1692" s="1" t="s">
        <v>0</v>
      </c>
      <c r="AM1692" s="1" t="s">
        <v>104</v>
      </c>
      <c r="AN1692" s="1">
        <v>1</v>
      </c>
      <c r="AO1692" s="1">
        <v>1</v>
      </c>
      <c r="AP1692" s="1">
        <v>1</v>
      </c>
      <c r="AQ1692" s="1">
        <v>1</v>
      </c>
      <c r="AR1692" s="1">
        <v>1</v>
      </c>
      <c r="AS1692" s="1">
        <v>1</v>
      </c>
      <c r="AT1692" s="1">
        <v>1</v>
      </c>
      <c r="AU1692" s="1">
        <v>1</v>
      </c>
      <c r="AV1692" s="1">
        <v>1</v>
      </c>
      <c r="AW1692" s="1">
        <v>1</v>
      </c>
      <c r="AX1692" s="1">
        <v>1</v>
      </c>
    </row>
    <row r="1693" spans="2:50" x14ac:dyDescent="0.3">
      <c r="B1693" s="1">
        <v>81921600</v>
      </c>
      <c r="C1693" s="1" t="s">
        <v>27</v>
      </c>
      <c r="D1693" s="1" t="s">
        <v>2</v>
      </c>
      <c r="E1693" s="1" t="s">
        <v>2</v>
      </c>
      <c r="F1693" s="1" t="s">
        <v>2</v>
      </c>
      <c r="G1693" s="1" t="s">
        <v>105</v>
      </c>
      <c r="H1693" s="1" t="s">
        <v>105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103</v>
      </c>
      <c r="X1693" s="1" t="s">
        <v>103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 t="s">
        <v>104</v>
      </c>
      <c r="AE1693" s="1">
        <v>0</v>
      </c>
      <c r="AF1693" s="1">
        <v>0</v>
      </c>
      <c r="AG1693" s="1">
        <v>0</v>
      </c>
      <c r="AH1693" s="1" t="s">
        <v>104</v>
      </c>
      <c r="AI1693" s="1" t="s">
        <v>2</v>
      </c>
      <c r="AJ1693" s="1" t="s">
        <v>0</v>
      </c>
      <c r="AK1693" s="1" t="s">
        <v>2</v>
      </c>
      <c r="AL1693" s="1" t="s">
        <v>0</v>
      </c>
      <c r="AM1693" s="1" t="s">
        <v>104</v>
      </c>
      <c r="AN1693" s="1">
        <v>1</v>
      </c>
      <c r="AO1693" s="1">
        <v>1</v>
      </c>
      <c r="AP1693" s="1">
        <v>1</v>
      </c>
      <c r="AQ1693" s="1">
        <v>1</v>
      </c>
      <c r="AR1693" s="1">
        <v>1</v>
      </c>
      <c r="AS1693" s="1">
        <v>1</v>
      </c>
      <c r="AT1693" s="1">
        <v>1</v>
      </c>
      <c r="AU1693" s="1">
        <v>1</v>
      </c>
      <c r="AV1693" s="1">
        <v>1</v>
      </c>
      <c r="AW1693" s="1">
        <v>1</v>
      </c>
      <c r="AX1693" s="1">
        <v>1</v>
      </c>
    </row>
    <row r="1694" spans="2:50" x14ac:dyDescent="0.3">
      <c r="B1694" s="1">
        <v>91394272</v>
      </c>
      <c r="C1694" s="1" t="s">
        <v>27</v>
      </c>
      <c r="D1694" s="1" t="s">
        <v>0</v>
      </c>
      <c r="E1694" s="1" t="s">
        <v>0</v>
      </c>
      <c r="F1694" s="1" t="s">
        <v>0</v>
      </c>
      <c r="G1694" s="1" t="s">
        <v>117</v>
      </c>
      <c r="H1694" s="1"/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 t="s">
        <v>103</v>
      </c>
      <c r="X1694" s="1" t="s">
        <v>103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 t="s">
        <v>104</v>
      </c>
      <c r="AE1694" s="1">
        <v>0</v>
      </c>
      <c r="AF1694" s="1">
        <v>0</v>
      </c>
      <c r="AG1694" s="1">
        <v>0</v>
      </c>
      <c r="AH1694" s="1" t="s">
        <v>104</v>
      </c>
      <c r="AI1694" s="1" t="s">
        <v>0</v>
      </c>
      <c r="AJ1694" s="1" t="s">
        <v>0</v>
      </c>
      <c r="AK1694" s="1" t="s">
        <v>0</v>
      </c>
      <c r="AL1694" s="1" t="s">
        <v>0</v>
      </c>
      <c r="AM1694" s="1" t="s">
        <v>104</v>
      </c>
      <c r="AN1694" s="1">
        <v>1</v>
      </c>
      <c r="AO1694" s="1">
        <v>1</v>
      </c>
      <c r="AP1694" s="1">
        <v>1</v>
      </c>
      <c r="AQ1694" s="1">
        <v>1</v>
      </c>
      <c r="AR1694" s="1">
        <v>1</v>
      </c>
      <c r="AS1694" s="1">
        <v>1</v>
      </c>
      <c r="AT1694" s="1">
        <v>1</v>
      </c>
      <c r="AU1694" s="1">
        <v>1</v>
      </c>
      <c r="AV1694" s="1">
        <v>1</v>
      </c>
      <c r="AW1694" s="1">
        <v>1</v>
      </c>
      <c r="AX1694" s="1">
        <v>1</v>
      </c>
    </row>
    <row r="1695" spans="2:50" x14ac:dyDescent="0.3">
      <c r="B1695" s="1">
        <v>91394417</v>
      </c>
      <c r="C1695" s="1" t="s">
        <v>27</v>
      </c>
      <c r="D1695" s="1" t="s">
        <v>0</v>
      </c>
      <c r="E1695" s="1" t="s">
        <v>0</v>
      </c>
      <c r="F1695" s="1" t="s">
        <v>0</v>
      </c>
      <c r="G1695" s="1"/>
      <c r="H1695" s="1"/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 t="s">
        <v>103</v>
      </c>
      <c r="X1695" s="1" t="s">
        <v>103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 t="s">
        <v>104</v>
      </c>
      <c r="AE1695" s="1">
        <v>0</v>
      </c>
      <c r="AF1695" s="1">
        <v>0</v>
      </c>
      <c r="AG1695" s="1">
        <v>0</v>
      </c>
      <c r="AH1695" s="1" t="s">
        <v>104</v>
      </c>
      <c r="AI1695" s="1" t="s">
        <v>0</v>
      </c>
      <c r="AJ1695" s="1" t="s">
        <v>0</v>
      </c>
      <c r="AK1695" s="1" t="s">
        <v>0</v>
      </c>
      <c r="AL1695" s="1" t="s">
        <v>0</v>
      </c>
      <c r="AM1695" s="1" t="s">
        <v>104</v>
      </c>
      <c r="AN1695" s="1">
        <v>1</v>
      </c>
      <c r="AO1695" s="1">
        <v>1</v>
      </c>
      <c r="AP1695" s="1">
        <v>1</v>
      </c>
      <c r="AQ1695" s="1">
        <v>1</v>
      </c>
      <c r="AR1695" s="1">
        <v>1</v>
      </c>
      <c r="AS1695" s="1">
        <v>1</v>
      </c>
      <c r="AT1695" s="1">
        <v>1</v>
      </c>
      <c r="AU1695" s="1">
        <v>1</v>
      </c>
      <c r="AV1695" s="1">
        <v>1</v>
      </c>
      <c r="AW1695" s="1">
        <v>1</v>
      </c>
      <c r="AX1695" s="1">
        <v>1</v>
      </c>
    </row>
    <row r="1696" spans="2:50" x14ac:dyDescent="0.3">
      <c r="B1696" s="1">
        <v>80965154</v>
      </c>
      <c r="C1696" s="1" t="s">
        <v>7</v>
      </c>
      <c r="D1696" s="1" t="s">
        <v>0</v>
      </c>
      <c r="E1696" s="1" t="s">
        <v>0</v>
      </c>
      <c r="F1696" s="1" t="s">
        <v>0</v>
      </c>
      <c r="G1696" s="1"/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 t="s">
        <v>103</v>
      </c>
      <c r="X1696" s="1" t="s">
        <v>103</v>
      </c>
      <c r="Y1696" s="1">
        <v>0</v>
      </c>
      <c r="Z1696" s="1">
        <v>0</v>
      </c>
      <c r="AA1696" s="1" t="s">
        <v>104</v>
      </c>
      <c r="AB1696" s="1">
        <v>0</v>
      </c>
      <c r="AC1696" s="1" t="s">
        <v>104</v>
      </c>
      <c r="AD1696" s="1">
        <v>0</v>
      </c>
      <c r="AE1696" s="1">
        <v>0</v>
      </c>
      <c r="AF1696" s="1">
        <v>0</v>
      </c>
      <c r="AG1696" s="1" t="s">
        <v>104</v>
      </c>
      <c r="AH1696" s="1" t="s">
        <v>104</v>
      </c>
      <c r="AI1696" s="1" t="s">
        <v>0</v>
      </c>
      <c r="AJ1696" s="1" t="s">
        <v>104</v>
      </c>
      <c r="AK1696" s="1" t="s">
        <v>104</v>
      </c>
      <c r="AL1696" s="1" t="s">
        <v>104</v>
      </c>
      <c r="AM1696" s="1" t="s">
        <v>0</v>
      </c>
      <c r="AN1696" s="1">
        <v>1</v>
      </c>
      <c r="AO1696" s="1">
        <v>1</v>
      </c>
      <c r="AP1696" s="1">
        <v>1</v>
      </c>
      <c r="AQ1696" s="1">
        <v>1</v>
      </c>
      <c r="AR1696" s="1">
        <v>1</v>
      </c>
      <c r="AS1696" s="1">
        <v>1</v>
      </c>
      <c r="AT1696" s="1">
        <v>1</v>
      </c>
      <c r="AU1696" s="1">
        <v>1</v>
      </c>
      <c r="AV1696" s="1">
        <v>1</v>
      </c>
      <c r="AW1696" s="1">
        <v>1</v>
      </c>
      <c r="AX1696" s="1">
        <v>1</v>
      </c>
    </row>
    <row r="1697" spans="2:50" x14ac:dyDescent="0.3">
      <c r="B1697" s="1">
        <v>83894665</v>
      </c>
      <c r="C1697" s="1" t="s">
        <v>7</v>
      </c>
      <c r="D1697" s="1" t="s">
        <v>0</v>
      </c>
      <c r="E1697" s="1" t="s">
        <v>0</v>
      </c>
      <c r="F1697" s="1" t="s">
        <v>0</v>
      </c>
      <c r="G1697" s="1"/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103</v>
      </c>
      <c r="X1697" s="1" t="s">
        <v>103</v>
      </c>
      <c r="Y1697" s="1">
        <v>0</v>
      </c>
      <c r="Z1697" s="1">
        <v>0</v>
      </c>
      <c r="AA1697" s="1" t="s">
        <v>104</v>
      </c>
      <c r="AB1697" s="1">
        <v>0</v>
      </c>
      <c r="AC1697" s="1" t="s">
        <v>104</v>
      </c>
      <c r="AD1697" s="1">
        <v>0</v>
      </c>
      <c r="AE1697" s="1">
        <v>0</v>
      </c>
      <c r="AF1697" s="1">
        <v>0</v>
      </c>
      <c r="AG1697" s="1" t="s">
        <v>104</v>
      </c>
      <c r="AH1697" s="1" t="s">
        <v>104</v>
      </c>
      <c r="AI1697" s="1" t="s">
        <v>0</v>
      </c>
      <c r="AJ1697" s="1" t="s">
        <v>104</v>
      </c>
      <c r="AK1697" s="1" t="s">
        <v>104</v>
      </c>
      <c r="AL1697" s="1" t="s">
        <v>104</v>
      </c>
      <c r="AM1697" s="1" t="s">
        <v>0</v>
      </c>
      <c r="AN1697" s="1">
        <v>1</v>
      </c>
      <c r="AO1697" s="1">
        <v>1</v>
      </c>
      <c r="AP1697" s="1">
        <v>1</v>
      </c>
      <c r="AQ1697" s="1">
        <v>1</v>
      </c>
      <c r="AR1697" s="1">
        <v>1</v>
      </c>
      <c r="AS1697" s="1">
        <v>1</v>
      </c>
      <c r="AT1697" s="1">
        <v>1</v>
      </c>
      <c r="AU1697" s="1">
        <v>1</v>
      </c>
      <c r="AV1697" s="1">
        <v>1</v>
      </c>
      <c r="AW1697" s="1">
        <v>1</v>
      </c>
      <c r="AX1697" s="1">
        <v>1</v>
      </c>
    </row>
    <row r="1698" spans="2:50" x14ac:dyDescent="0.3">
      <c r="B1698" s="1">
        <v>93860882</v>
      </c>
      <c r="C1698" s="1" t="s">
        <v>27</v>
      </c>
      <c r="D1698" s="1" t="s">
        <v>4</v>
      </c>
      <c r="E1698" s="1" t="s">
        <v>2</v>
      </c>
      <c r="F1698" s="1" t="s">
        <v>104</v>
      </c>
      <c r="G1698" s="1" t="s">
        <v>107</v>
      </c>
      <c r="H1698" s="1" t="s">
        <v>133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0</v>
      </c>
      <c r="W1698" s="1" t="s">
        <v>4</v>
      </c>
      <c r="X1698" s="1" t="s">
        <v>103</v>
      </c>
      <c r="Y1698" s="1">
        <v>1</v>
      </c>
      <c r="Z1698" s="1" t="s">
        <v>104</v>
      </c>
      <c r="AA1698" s="1">
        <v>0</v>
      </c>
      <c r="AB1698" s="1">
        <v>0</v>
      </c>
      <c r="AC1698" s="1">
        <v>0</v>
      </c>
      <c r="AD1698" s="1" t="s">
        <v>104</v>
      </c>
      <c r="AE1698" s="1" t="s">
        <v>104</v>
      </c>
      <c r="AF1698" s="1" t="s">
        <v>104</v>
      </c>
      <c r="AG1698" s="1" t="s">
        <v>104</v>
      </c>
      <c r="AH1698" s="1" t="s">
        <v>104</v>
      </c>
      <c r="AI1698" s="1" t="s">
        <v>104</v>
      </c>
      <c r="AJ1698" s="1" t="s">
        <v>104</v>
      </c>
      <c r="AK1698" s="1" t="s">
        <v>3</v>
      </c>
      <c r="AL1698" s="1" t="s">
        <v>0</v>
      </c>
      <c r="AM1698" s="1" t="s">
        <v>104</v>
      </c>
      <c r="AN1698" s="1">
        <v>1</v>
      </c>
      <c r="AO1698" s="1">
        <v>1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1</v>
      </c>
      <c r="AW1698" s="1">
        <v>1</v>
      </c>
      <c r="AX1698" s="1">
        <v>1</v>
      </c>
    </row>
    <row r="1699" spans="2:50" x14ac:dyDescent="0.3">
      <c r="B1699" s="1">
        <v>83486231</v>
      </c>
      <c r="C1699" s="1" t="s">
        <v>7</v>
      </c>
      <c r="D1699" s="1" t="s">
        <v>1</v>
      </c>
      <c r="E1699" s="1" t="s">
        <v>1</v>
      </c>
      <c r="F1699" s="1" t="s">
        <v>1</v>
      </c>
      <c r="G1699" s="1" t="s">
        <v>106</v>
      </c>
      <c r="H1699" s="1" t="s">
        <v>106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 t="s">
        <v>103</v>
      </c>
      <c r="X1699" s="1" t="s">
        <v>103</v>
      </c>
      <c r="Y1699" s="1">
        <v>0</v>
      </c>
      <c r="Z1699" s="1">
        <v>0</v>
      </c>
      <c r="AA1699" s="1" t="s">
        <v>104</v>
      </c>
      <c r="AB1699" s="1">
        <v>0</v>
      </c>
      <c r="AC1699" s="1" t="s">
        <v>104</v>
      </c>
      <c r="AD1699" s="1">
        <v>0</v>
      </c>
      <c r="AE1699" s="1">
        <v>0</v>
      </c>
      <c r="AF1699" s="1">
        <v>0</v>
      </c>
      <c r="AG1699" s="1" t="s">
        <v>104</v>
      </c>
      <c r="AH1699" s="1" t="s">
        <v>104</v>
      </c>
      <c r="AI1699" s="1" t="s">
        <v>1</v>
      </c>
      <c r="AJ1699" s="1" t="s">
        <v>104</v>
      </c>
      <c r="AK1699" s="1" t="s">
        <v>104</v>
      </c>
      <c r="AL1699" s="1" t="s">
        <v>104</v>
      </c>
      <c r="AM1699" s="1" t="s">
        <v>1</v>
      </c>
      <c r="AN1699" s="1">
        <v>1</v>
      </c>
      <c r="AO1699" s="1">
        <v>1</v>
      </c>
      <c r="AP1699" s="1">
        <v>1</v>
      </c>
      <c r="AQ1699" s="1">
        <v>1</v>
      </c>
      <c r="AR1699" s="1">
        <v>1</v>
      </c>
      <c r="AS1699" s="1">
        <v>1</v>
      </c>
      <c r="AT1699" s="1">
        <v>1</v>
      </c>
      <c r="AU1699" s="1">
        <v>1</v>
      </c>
      <c r="AV1699" s="1">
        <v>1</v>
      </c>
      <c r="AW1699" s="1">
        <v>1</v>
      </c>
      <c r="AX1699" s="1">
        <v>1</v>
      </c>
    </row>
    <row r="1700" spans="2:50" x14ac:dyDescent="0.3">
      <c r="B1700" s="1">
        <v>85290857</v>
      </c>
      <c r="C1700" s="1" t="s">
        <v>7</v>
      </c>
      <c r="D1700" s="1" t="s">
        <v>0</v>
      </c>
      <c r="E1700" s="1" t="s">
        <v>0</v>
      </c>
      <c r="F1700" s="1" t="s">
        <v>0</v>
      </c>
      <c r="G1700" s="1" t="s">
        <v>116</v>
      </c>
      <c r="H1700" s="1" t="s">
        <v>116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103</v>
      </c>
      <c r="X1700" s="1" t="s">
        <v>103</v>
      </c>
      <c r="Y1700" s="1">
        <v>0</v>
      </c>
      <c r="Z1700" s="1">
        <v>0</v>
      </c>
      <c r="AA1700" s="1" t="s">
        <v>104</v>
      </c>
      <c r="AB1700" s="1">
        <v>1</v>
      </c>
      <c r="AC1700" s="1" t="s">
        <v>104</v>
      </c>
      <c r="AD1700" s="1">
        <v>0</v>
      </c>
      <c r="AE1700" s="1">
        <v>1</v>
      </c>
      <c r="AF1700" s="1">
        <v>0</v>
      </c>
      <c r="AG1700" s="1" t="s">
        <v>104</v>
      </c>
      <c r="AH1700" s="1" t="s">
        <v>104</v>
      </c>
      <c r="AI1700" s="1" t="s">
        <v>0</v>
      </c>
      <c r="AJ1700" s="1" t="s">
        <v>104</v>
      </c>
      <c r="AK1700" s="1" t="s">
        <v>104</v>
      </c>
      <c r="AL1700" s="1" t="s">
        <v>104</v>
      </c>
      <c r="AM1700" s="1" t="s">
        <v>0</v>
      </c>
      <c r="AN1700" s="1">
        <v>1</v>
      </c>
      <c r="AO1700" s="1">
        <v>1</v>
      </c>
      <c r="AP1700" s="1">
        <v>1</v>
      </c>
      <c r="AQ1700" s="1">
        <v>1</v>
      </c>
      <c r="AR1700" s="1">
        <v>1</v>
      </c>
      <c r="AS1700" s="1">
        <v>1</v>
      </c>
      <c r="AT1700" s="1">
        <v>1</v>
      </c>
      <c r="AU1700" s="1">
        <v>1</v>
      </c>
      <c r="AV1700" s="1">
        <v>1</v>
      </c>
      <c r="AW1700" s="1">
        <v>1</v>
      </c>
      <c r="AX1700" s="1">
        <v>1</v>
      </c>
    </row>
    <row r="1701" spans="2:50" x14ac:dyDescent="0.3">
      <c r="B1701" s="1">
        <v>82537691</v>
      </c>
      <c r="C1701" s="1" t="s">
        <v>7</v>
      </c>
      <c r="D1701" s="1" t="s">
        <v>0</v>
      </c>
      <c r="E1701" s="1" t="s">
        <v>0</v>
      </c>
      <c r="F1701" s="1" t="s">
        <v>0</v>
      </c>
      <c r="G1701" s="1" t="s">
        <v>116</v>
      </c>
      <c r="H1701" s="1" t="s">
        <v>116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 t="s">
        <v>103</v>
      </c>
      <c r="X1701" s="1" t="s">
        <v>103</v>
      </c>
      <c r="Y1701" s="1">
        <v>0</v>
      </c>
      <c r="Z1701" s="1">
        <v>0</v>
      </c>
      <c r="AA1701" s="1" t="s">
        <v>104</v>
      </c>
      <c r="AB1701" s="1">
        <v>1</v>
      </c>
      <c r="AC1701" s="1" t="s">
        <v>104</v>
      </c>
      <c r="AD1701" s="1">
        <v>0</v>
      </c>
      <c r="AE1701" s="1">
        <v>1</v>
      </c>
      <c r="AF1701" s="1">
        <v>0</v>
      </c>
      <c r="AG1701" s="1" t="s">
        <v>104</v>
      </c>
      <c r="AH1701" s="1" t="s">
        <v>104</v>
      </c>
      <c r="AI1701" s="1" t="s">
        <v>0</v>
      </c>
      <c r="AJ1701" s="1" t="s">
        <v>104</v>
      </c>
      <c r="AK1701" s="1" t="s">
        <v>104</v>
      </c>
      <c r="AL1701" s="1" t="s">
        <v>104</v>
      </c>
      <c r="AM1701" s="1" t="s">
        <v>0</v>
      </c>
      <c r="AN1701" s="1">
        <v>1</v>
      </c>
      <c r="AO1701" s="1">
        <v>1</v>
      </c>
      <c r="AP1701" s="1">
        <v>1</v>
      </c>
      <c r="AQ1701" s="1">
        <v>1</v>
      </c>
      <c r="AR1701" s="1">
        <v>1</v>
      </c>
      <c r="AS1701" s="1">
        <v>1</v>
      </c>
      <c r="AT1701" s="1">
        <v>1</v>
      </c>
      <c r="AU1701" s="1">
        <v>1</v>
      </c>
      <c r="AV1701" s="1">
        <v>1</v>
      </c>
      <c r="AW1701" s="1">
        <v>1</v>
      </c>
      <c r="AX1701" s="1">
        <v>1</v>
      </c>
    </row>
    <row r="1702" spans="2:50" x14ac:dyDescent="0.3">
      <c r="B1702" s="1">
        <v>88315377</v>
      </c>
      <c r="C1702" s="1" t="s">
        <v>27</v>
      </c>
      <c r="D1702" s="1" t="s">
        <v>0</v>
      </c>
      <c r="E1702" s="1" t="s">
        <v>0</v>
      </c>
      <c r="F1702" s="1" t="s">
        <v>0</v>
      </c>
      <c r="G1702" s="1"/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103</v>
      </c>
      <c r="X1702" s="1" t="s">
        <v>103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 t="s">
        <v>104</v>
      </c>
      <c r="AE1702" s="1">
        <v>0</v>
      </c>
      <c r="AF1702" s="1">
        <v>0</v>
      </c>
      <c r="AG1702" s="1">
        <v>0</v>
      </c>
      <c r="AH1702" s="1" t="s">
        <v>104</v>
      </c>
      <c r="AI1702" s="1" t="s">
        <v>0</v>
      </c>
      <c r="AJ1702" s="1" t="s">
        <v>0</v>
      </c>
      <c r="AK1702" s="1" t="s">
        <v>0</v>
      </c>
      <c r="AL1702" s="1" t="s">
        <v>0</v>
      </c>
      <c r="AM1702" s="1" t="s">
        <v>104</v>
      </c>
      <c r="AN1702" s="1">
        <v>1</v>
      </c>
      <c r="AO1702" s="1">
        <v>1</v>
      </c>
      <c r="AP1702" s="1">
        <v>1</v>
      </c>
      <c r="AQ1702" s="1">
        <v>1</v>
      </c>
      <c r="AR1702" s="1">
        <v>1</v>
      </c>
      <c r="AS1702" s="1">
        <v>1</v>
      </c>
      <c r="AT1702" s="1">
        <v>1</v>
      </c>
      <c r="AU1702" s="1">
        <v>1</v>
      </c>
      <c r="AV1702" s="1">
        <v>1</v>
      </c>
      <c r="AW1702" s="1">
        <v>1</v>
      </c>
      <c r="AX1702" s="1">
        <v>1</v>
      </c>
    </row>
    <row r="1703" spans="2:50" x14ac:dyDescent="0.3">
      <c r="B1703" s="1">
        <v>81359190</v>
      </c>
      <c r="C1703" s="1" t="s">
        <v>7</v>
      </c>
      <c r="D1703" s="1" t="s">
        <v>0</v>
      </c>
      <c r="E1703" s="1" t="s">
        <v>0</v>
      </c>
      <c r="F1703" s="1" t="s">
        <v>0</v>
      </c>
      <c r="G1703" s="1"/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103</v>
      </c>
      <c r="X1703" s="1" t="s">
        <v>103</v>
      </c>
      <c r="Y1703" s="1">
        <v>0</v>
      </c>
      <c r="Z1703" s="1">
        <v>0</v>
      </c>
      <c r="AA1703" s="1" t="s">
        <v>104</v>
      </c>
      <c r="AB1703" s="1">
        <v>0</v>
      </c>
      <c r="AC1703" s="1" t="s">
        <v>104</v>
      </c>
      <c r="AD1703" s="1">
        <v>0</v>
      </c>
      <c r="AE1703" s="1">
        <v>0</v>
      </c>
      <c r="AF1703" s="1">
        <v>0</v>
      </c>
      <c r="AG1703" s="1" t="s">
        <v>104</v>
      </c>
      <c r="AH1703" s="1" t="s">
        <v>104</v>
      </c>
      <c r="AI1703" s="1" t="s">
        <v>0</v>
      </c>
      <c r="AJ1703" s="1" t="s">
        <v>104</v>
      </c>
      <c r="AK1703" s="1" t="s">
        <v>104</v>
      </c>
      <c r="AL1703" s="1" t="s">
        <v>104</v>
      </c>
      <c r="AM1703" s="1" t="s">
        <v>0</v>
      </c>
      <c r="AN1703" s="1">
        <v>1</v>
      </c>
      <c r="AO1703" s="1">
        <v>1</v>
      </c>
      <c r="AP1703" s="1">
        <v>1</v>
      </c>
      <c r="AQ1703" s="1">
        <v>1</v>
      </c>
      <c r="AR1703" s="1">
        <v>1</v>
      </c>
      <c r="AS1703" s="1">
        <v>1</v>
      </c>
      <c r="AT1703" s="1">
        <v>1</v>
      </c>
      <c r="AU1703" s="1">
        <v>1</v>
      </c>
      <c r="AV1703" s="1">
        <v>1</v>
      </c>
      <c r="AW1703" s="1">
        <v>1</v>
      </c>
      <c r="AX1703" s="1">
        <v>1</v>
      </c>
    </row>
    <row r="1704" spans="2:50" x14ac:dyDescent="0.3">
      <c r="B1704" s="1">
        <v>89833720</v>
      </c>
      <c r="C1704" s="1" t="s">
        <v>27</v>
      </c>
      <c r="D1704" s="1" t="s">
        <v>0</v>
      </c>
      <c r="E1704" s="1" t="s">
        <v>0</v>
      </c>
      <c r="F1704" s="1" t="s">
        <v>0</v>
      </c>
      <c r="G1704" s="1"/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 t="s">
        <v>103</v>
      </c>
      <c r="X1704" s="1" t="s">
        <v>103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 t="s">
        <v>104</v>
      </c>
      <c r="AE1704" s="1">
        <v>0</v>
      </c>
      <c r="AF1704" s="1">
        <v>0</v>
      </c>
      <c r="AG1704" s="1">
        <v>0</v>
      </c>
      <c r="AH1704" s="1" t="s">
        <v>104</v>
      </c>
      <c r="AI1704" s="1" t="s">
        <v>0</v>
      </c>
      <c r="AJ1704" s="1" t="s">
        <v>0</v>
      </c>
      <c r="AK1704" s="1" t="s">
        <v>0</v>
      </c>
      <c r="AL1704" s="1" t="s">
        <v>0</v>
      </c>
      <c r="AM1704" s="1" t="s">
        <v>104</v>
      </c>
      <c r="AN1704" s="1">
        <v>1</v>
      </c>
      <c r="AO1704" s="1">
        <v>1</v>
      </c>
      <c r="AP1704" s="1">
        <v>1</v>
      </c>
      <c r="AQ1704" s="1">
        <v>1</v>
      </c>
      <c r="AR1704" s="1">
        <v>1</v>
      </c>
      <c r="AS1704" s="1">
        <v>1</v>
      </c>
      <c r="AT1704" s="1">
        <v>1</v>
      </c>
      <c r="AU1704" s="1">
        <v>1</v>
      </c>
      <c r="AV1704" s="1">
        <v>1</v>
      </c>
      <c r="AW1704" s="1">
        <v>1</v>
      </c>
      <c r="AX1704" s="1">
        <v>1</v>
      </c>
    </row>
    <row r="1705" spans="2:50" x14ac:dyDescent="0.3">
      <c r="B1705" s="1">
        <v>80955933</v>
      </c>
      <c r="C1705" s="1" t="s">
        <v>7</v>
      </c>
      <c r="D1705" s="1" t="s">
        <v>0</v>
      </c>
      <c r="E1705" s="1" t="s">
        <v>0</v>
      </c>
      <c r="F1705" s="1" t="s">
        <v>0</v>
      </c>
      <c r="G1705" s="1"/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103</v>
      </c>
      <c r="X1705" s="1" t="s">
        <v>103</v>
      </c>
      <c r="Y1705" s="1">
        <v>0</v>
      </c>
      <c r="Z1705" s="1">
        <v>0</v>
      </c>
      <c r="AA1705" s="1" t="s">
        <v>104</v>
      </c>
      <c r="AB1705" s="1">
        <v>0</v>
      </c>
      <c r="AC1705" s="1" t="s">
        <v>104</v>
      </c>
      <c r="AD1705" s="1">
        <v>0</v>
      </c>
      <c r="AE1705" s="1">
        <v>0</v>
      </c>
      <c r="AF1705" s="1">
        <v>0</v>
      </c>
      <c r="AG1705" s="1" t="s">
        <v>104</v>
      </c>
      <c r="AH1705" s="1" t="s">
        <v>104</v>
      </c>
      <c r="AI1705" s="1" t="s">
        <v>0</v>
      </c>
      <c r="AJ1705" s="1" t="s">
        <v>104</v>
      </c>
      <c r="AK1705" s="1" t="s">
        <v>104</v>
      </c>
      <c r="AL1705" s="1" t="s">
        <v>104</v>
      </c>
      <c r="AM1705" s="1" t="s">
        <v>0</v>
      </c>
      <c r="AN1705" s="1">
        <v>1</v>
      </c>
      <c r="AO1705" s="1">
        <v>1</v>
      </c>
      <c r="AP1705" s="1">
        <v>1</v>
      </c>
      <c r="AQ1705" s="1">
        <v>1</v>
      </c>
      <c r="AR1705" s="1">
        <v>1</v>
      </c>
      <c r="AS1705" s="1">
        <v>1</v>
      </c>
      <c r="AT1705" s="1">
        <v>1</v>
      </c>
      <c r="AU1705" s="1">
        <v>1</v>
      </c>
      <c r="AV1705" s="1">
        <v>1</v>
      </c>
      <c r="AW1705" s="1">
        <v>1</v>
      </c>
      <c r="AX1705" s="1">
        <v>1</v>
      </c>
    </row>
    <row r="1706" spans="2:50" x14ac:dyDescent="0.3">
      <c r="B1706" s="1">
        <v>80950718</v>
      </c>
      <c r="C1706" s="1" t="s">
        <v>7</v>
      </c>
      <c r="D1706" s="1" t="s">
        <v>0</v>
      </c>
      <c r="E1706" s="1" t="s">
        <v>0</v>
      </c>
      <c r="F1706" s="1" t="s">
        <v>0</v>
      </c>
      <c r="G1706" s="1"/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</v>
      </c>
      <c r="U1706" s="1">
        <v>0</v>
      </c>
      <c r="V1706" s="1">
        <v>0</v>
      </c>
      <c r="W1706" s="1" t="s">
        <v>103</v>
      </c>
      <c r="X1706" s="1" t="s">
        <v>103</v>
      </c>
      <c r="Y1706" s="1">
        <v>0</v>
      </c>
      <c r="Z1706" s="1">
        <v>0</v>
      </c>
      <c r="AA1706" s="1" t="s">
        <v>104</v>
      </c>
      <c r="AB1706" s="1">
        <v>0</v>
      </c>
      <c r="AC1706" s="1" t="s">
        <v>104</v>
      </c>
      <c r="AD1706" s="1">
        <v>0</v>
      </c>
      <c r="AE1706" s="1">
        <v>0</v>
      </c>
      <c r="AF1706" s="1">
        <v>0</v>
      </c>
      <c r="AG1706" s="1" t="s">
        <v>104</v>
      </c>
      <c r="AH1706" s="1" t="s">
        <v>104</v>
      </c>
      <c r="AI1706" s="1" t="s">
        <v>0</v>
      </c>
      <c r="AJ1706" s="1" t="s">
        <v>104</v>
      </c>
      <c r="AK1706" s="1" t="s">
        <v>104</v>
      </c>
      <c r="AL1706" s="1" t="s">
        <v>104</v>
      </c>
      <c r="AM1706" s="1" t="s">
        <v>0</v>
      </c>
      <c r="AN1706" s="1">
        <v>1</v>
      </c>
      <c r="AO1706" s="1">
        <v>1</v>
      </c>
      <c r="AP1706" s="1">
        <v>1</v>
      </c>
      <c r="AQ1706" s="1">
        <v>1</v>
      </c>
      <c r="AR1706" s="1">
        <v>1</v>
      </c>
      <c r="AS1706" s="1">
        <v>1</v>
      </c>
      <c r="AT1706" s="1">
        <v>1</v>
      </c>
      <c r="AU1706" s="1">
        <v>1</v>
      </c>
      <c r="AV1706" s="1">
        <v>1</v>
      </c>
      <c r="AW1706" s="1">
        <v>1</v>
      </c>
      <c r="AX1706" s="1">
        <v>1</v>
      </c>
    </row>
    <row r="1707" spans="2:50" x14ac:dyDescent="0.3">
      <c r="B1707" s="1">
        <v>84778977</v>
      </c>
      <c r="C1707" s="1" t="s">
        <v>7</v>
      </c>
      <c r="D1707" s="1" t="s">
        <v>0</v>
      </c>
      <c r="E1707" s="1" t="s">
        <v>0</v>
      </c>
      <c r="F1707" s="1" t="s">
        <v>0</v>
      </c>
      <c r="G1707" s="1"/>
      <c r="H1707" s="1"/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103</v>
      </c>
      <c r="X1707" s="1" t="s">
        <v>103</v>
      </c>
      <c r="Y1707" s="1">
        <v>0</v>
      </c>
      <c r="Z1707" s="1">
        <v>0</v>
      </c>
      <c r="AA1707" s="1" t="s">
        <v>104</v>
      </c>
      <c r="AB1707" s="1">
        <v>0</v>
      </c>
      <c r="AC1707" s="1" t="s">
        <v>104</v>
      </c>
      <c r="AD1707" s="1">
        <v>0</v>
      </c>
      <c r="AE1707" s="1">
        <v>0</v>
      </c>
      <c r="AF1707" s="1">
        <v>0</v>
      </c>
      <c r="AG1707" s="1" t="s">
        <v>104</v>
      </c>
      <c r="AH1707" s="1" t="s">
        <v>104</v>
      </c>
      <c r="AI1707" s="1" t="s">
        <v>0</v>
      </c>
      <c r="AJ1707" s="1" t="s">
        <v>104</v>
      </c>
      <c r="AK1707" s="1" t="s">
        <v>104</v>
      </c>
      <c r="AL1707" s="1" t="s">
        <v>104</v>
      </c>
      <c r="AM1707" s="1" t="s">
        <v>0</v>
      </c>
      <c r="AN1707" s="1">
        <v>1</v>
      </c>
      <c r="AO1707" s="1">
        <v>1</v>
      </c>
      <c r="AP1707" s="1">
        <v>1</v>
      </c>
      <c r="AQ1707" s="1">
        <v>1</v>
      </c>
      <c r="AR1707" s="1">
        <v>1</v>
      </c>
      <c r="AS1707" s="1">
        <v>1</v>
      </c>
      <c r="AT1707" s="1">
        <v>1</v>
      </c>
      <c r="AU1707" s="1">
        <v>1</v>
      </c>
      <c r="AV1707" s="1">
        <v>1</v>
      </c>
      <c r="AW1707" s="1">
        <v>1</v>
      </c>
      <c r="AX1707" s="1">
        <v>1</v>
      </c>
    </row>
    <row r="1708" spans="2:50" x14ac:dyDescent="0.3">
      <c r="B1708" s="1">
        <v>80944186</v>
      </c>
      <c r="C1708" s="1" t="s">
        <v>27</v>
      </c>
      <c r="D1708" s="1" t="s">
        <v>0</v>
      </c>
      <c r="E1708" s="1" t="s">
        <v>0</v>
      </c>
      <c r="F1708" s="1" t="s">
        <v>0</v>
      </c>
      <c r="G1708" s="1"/>
      <c r="H1708" s="1"/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103</v>
      </c>
      <c r="X1708" s="1" t="s">
        <v>103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 t="s">
        <v>104</v>
      </c>
      <c r="AE1708" s="1">
        <v>0</v>
      </c>
      <c r="AF1708" s="1">
        <v>0</v>
      </c>
      <c r="AG1708" s="1">
        <v>0</v>
      </c>
      <c r="AH1708" s="1" t="s">
        <v>104</v>
      </c>
      <c r="AI1708" s="1" t="s">
        <v>0</v>
      </c>
      <c r="AJ1708" s="1" t="s">
        <v>0</v>
      </c>
      <c r="AK1708" s="1" t="s">
        <v>0</v>
      </c>
      <c r="AL1708" s="1" t="s">
        <v>0</v>
      </c>
      <c r="AM1708" s="1" t="s">
        <v>104</v>
      </c>
      <c r="AN1708" s="1">
        <v>1</v>
      </c>
      <c r="AO1708" s="1">
        <v>1</v>
      </c>
      <c r="AP1708" s="1">
        <v>1</v>
      </c>
      <c r="AQ1708" s="1">
        <v>1</v>
      </c>
      <c r="AR1708" s="1">
        <v>1</v>
      </c>
      <c r="AS1708" s="1">
        <v>1</v>
      </c>
      <c r="AT1708" s="1">
        <v>1</v>
      </c>
      <c r="AU1708" s="1">
        <v>1</v>
      </c>
      <c r="AV1708" s="1">
        <v>1</v>
      </c>
      <c r="AW1708" s="1">
        <v>1</v>
      </c>
      <c r="AX1708" s="1">
        <v>1</v>
      </c>
    </row>
    <row r="1709" spans="2:50" x14ac:dyDescent="0.3">
      <c r="B1709" s="1">
        <v>83391339</v>
      </c>
      <c r="C1709" s="1" t="s">
        <v>27</v>
      </c>
      <c r="D1709" s="1" t="s">
        <v>2</v>
      </c>
      <c r="E1709" s="1" t="s">
        <v>2</v>
      </c>
      <c r="F1709" s="1" t="s">
        <v>2</v>
      </c>
      <c r="G1709" s="1" t="s">
        <v>151</v>
      </c>
      <c r="H1709" s="1" t="s">
        <v>152</v>
      </c>
      <c r="I1709" s="1">
        <v>0</v>
      </c>
      <c r="J1709" s="1">
        <v>0</v>
      </c>
      <c r="K1709" s="1">
        <v>0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103</v>
      </c>
      <c r="X1709" s="1" t="s">
        <v>103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 t="s">
        <v>104</v>
      </c>
      <c r="AE1709" s="1">
        <v>0</v>
      </c>
      <c r="AF1709" s="1">
        <v>1</v>
      </c>
      <c r="AG1709" s="1">
        <v>0</v>
      </c>
      <c r="AH1709" s="1" t="s">
        <v>104</v>
      </c>
      <c r="AI1709" s="1" t="s">
        <v>2</v>
      </c>
      <c r="AJ1709" s="1" t="s">
        <v>0</v>
      </c>
      <c r="AK1709" s="1" t="s">
        <v>2</v>
      </c>
      <c r="AL1709" s="1" t="s">
        <v>0</v>
      </c>
      <c r="AM1709" s="1" t="s">
        <v>104</v>
      </c>
      <c r="AN1709" s="1">
        <v>1</v>
      </c>
      <c r="AO1709" s="1">
        <v>1</v>
      </c>
      <c r="AP1709" s="1">
        <v>1</v>
      </c>
      <c r="AQ1709" s="1">
        <v>1</v>
      </c>
      <c r="AR1709" s="1">
        <v>1</v>
      </c>
      <c r="AS1709" s="1">
        <v>1</v>
      </c>
      <c r="AT1709" s="1">
        <v>1</v>
      </c>
      <c r="AU1709" s="1">
        <v>1</v>
      </c>
      <c r="AV1709" s="1">
        <v>1</v>
      </c>
      <c r="AW1709" s="1">
        <v>1</v>
      </c>
      <c r="AX1709" s="1">
        <v>1</v>
      </c>
    </row>
    <row r="1710" spans="2:50" x14ac:dyDescent="0.3">
      <c r="B1710" s="1">
        <v>80942932</v>
      </c>
      <c r="C1710" s="1" t="s">
        <v>7</v>
      </c>
      <c r="D1710" s="1" t="s">
        <v>0</v>
      </c>
      <c r="E1710" s="1" t="s">
        <v>0</v>
      </c>
      <c r="F1710" s="1" t="s">
        <v>0</v>
      </c>
      <c r="G1710" s="1"/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 t="s">
        <v>103</v>
      </c>
      <c r="X1710" s="1" t="s">
        <v>103</v>
      </c>
      <c r="Y1710" s="1">
        <v>0</v>
      </c>
      <c r="Z1710" s="1">
        <v>0</v>
      </c>
      <c r="AA1710" s="1" t="s">
        <v>104</v>
      </c>
      <c r="AB1710" s="1">
        <v>0</v>
      </c>
      <c r="AC1710" s="1" t="s">
        <v>104</v>
      </c>
      <c r="AD1710" s="1">
        <v>0</v>
      </c>
      <c r="AE1710" s="1">
        <v>0</v>
      </c>
      <c r="AF1710" s="1">
        <v>0</v>
      </c>
      <c r="AG1710" s="1" t="s">
        <v>104</v>
      </c>
      <c r="AH1710" s="1" t="s">
        <v>104</v>
      </c>
      <c r="AI1710" s="1" t="s">
        <v>0</v>
      </c>
      <c r="AJ1710" s="1" t="s">
        <v>104</v>
      </c>
      <c r="AK1710" s="1" t="s">
        <v>104</v>
      </c>
      <c r="AL1710" s="1" t="s">
        <v>104</v>
      </c>
      <c r="AM1710" s="1" t="s">
        <v>0</v>
      </c>
      <c r="AN1710" s="1">
        <v>1</v>
      </c>
      <c r="AO1710" s="1">
        <v>1</v>
      </c>
      <c r="AP1710" s="1">
        <v>1</v>
      </c>
      <c r="AQ1710" s="1">
        <v>1</v>
      </c>
      <c r="AR1710" s="1">
        <v>1</v>
      </c>
      <c r="AS1710" s="1">
        <v>1</v>
      </c>
      <c r="AT1710" s="1">
        <v>1</v>
      </c>
      <c r="AU1710" s="1">
        <v>1</v>
      </c>
      <c r="AV1710" s="1">
        <v>1</v>
      </c>
      <c r="AW1710" s="1">
        <v>1</v>
      </c>
      <c r="AX1710" s="1">
        <v>1</v>
      </c>
    </row>
    <row r="1711" spans="2:50" x14ac:dyDescent="0.3">
      <c r="B1711" s="1">
        <v>84785499</v>
      </c>
      <c r="C1711" s="1" t="s">
        <v>27</v>
      </c>
      <c r="D1711" s="1" t="s">
        <v>0</v>
      </c>
      <c r="E1711" s="1" t="s">
        <v>0</v>
      </c>
      <c r="F1711" s="1" t="s">
        <v>0</v>
      </c>
      <c r="G1711" s="1"/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 t="s">
        <v>103</v>
      </c>
      <c r="X1711" s="1" t="s">
        <v>103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 t="s">
        <v>104</v>
      </c>
      <c r="AE1711" s="1">
        <v>0</v>
      </c>
      <c r="AF1711" s="1">
        <v>0</v>
      </c>
      <c r="AG1711" s="1">
        <v>0</v>
      </c>
      <c r="AH1711" s="1" t="s">
        <v>104</v>
      </c>
      <c r="AI1711" s="1" t="s">
        <v>0</v>
      </c>
      <c r="AJ1711" s="1" t="s">
        <v>0</v>
      </c>
      <c r="AK1711" s="1" t="s">
        <v>0</v>
      </c>
      <c r="AL1711" s="1" t="s">
        <v>0</v>
      </c>
      <c r="AM1711" s="1" t="s">
        <v>104</v>
      </c>
      <c r="AN1711" s="1">
        <v>1</v>
      </c>
      <c r="AO1711" s="1">
        <v>1</v>
      </c>
      <c r="AP1711" s="1">
        <v>1</v>
      </c>
      <c r="AQ1711" s="1">
        <v>1</v>
      </c>
      <c r="AR1711" s="1">
        <v>1</v>
      </c>
      <c r="AS1711" s="1">
        <v>1</v>
      </c>
      <c r="AT1711" s="1">
        <v>1</v>
      </c>
      <c r="AU1711" s="1">
        <v>1</v>
      </c>
      <c r="AV1711" s="1">
        <v>1</v>
      </c>
      <c r="AW1711" s="1">
        <v>1</v>
      </c>
      <c r="AX1711" s="1">
        <v>1</v>
      </c>
    </row>
    <row r="1712" spans="2:50" x14ac:dyDescent="0.3">
      <c r="B1712" s="1">
        <v>93232879</v>
      </c>
      <c r="C1712" s="1" t="s">
        <v>27</v>
      </c>
      <c r="D1712" s="1" t="s">
        <v>0</v>
      </c>
      <c r="E1712" s="1" t="s">
        <v>0</v>
      </c>
      <c r="F1712" s="1" t="s">
        <v>0</v>
      </c>
      <c r="G1712" s="1"/>
      <c r="H1712" s="1"/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 t="s">
        <v>103</v>
      </c>
      <c r="X1712" s="1" t="s">
        <v>103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 t="s">
        <v>104</v>
      </c>
      <c r="AE1712" s="1">
        <v>0</v>
      </c>
      <c r="AF1712" s="1">
        <v>0</v>
      </c>
      <c r="AG1712" s="1">
        <v>0</v>
      </c>
      <c r="AH1712" s="1" t="s">
        <v>104</v>
      </c>
      <c r="AI1712" s="1" t="s">
        <v>0</v>
      </c>
      <c r="AJ1712" s="1" t="s">
        <v>0</v>
      </c>
      <c r="AK1712" s="1" t="s">
        <v>0</v>
      </c>
      <c r="AL1712" s="1" t="s">
        <v>0</v>
      </c>
      <c r="AM1712" s="1" t="s">
        <v>104</v>
      </c>
      <c r="AN1712" s="1">
        <v>1</v>
      </c>
      <c r="AO1712" s="1">
        <v>1</v>
      </c>
      <c r="AP1712" s="1">
        <v>1</v>
      </c>
      <c r="AQ1712" s="1">
        <v>1</v>
      </c>
      <c r="AR1712" s="1">
        <v>1</v>
      </c>
      <c r="AS1712" s="1">
        <v>1</v>
      </c>
      <c r="AT1712" s="1">
        <v>1</v>
      </c>
      <c r="AU1712" s="1">
        <v>1</v>
      </c>
      <c r="AV1712" s="1">
        <v>1</v>
      </c>
      <c r="AW1712" s="1">
        <v>1</v>
      </c>
      <c r="AX1712" s="1">
        <v>1</v>
      </c>
    </row>
    <row r="1713" spans="2:50" x14ac:dyDescent="0.3">
      <c r="B1713" s="1">
        <v>89194330</v>
      </c>
      <c r="C1713" s="1" t="s">
        <v>27</v>
      </c>
      <c r="D1713" s="1" t="s">
        <v>0</v>
      </c>
      <c r="E1713" s="1" t="s">
        <v>0</v>
      </c>
      <c r="F1713" s="1" t="s">
        <v>0</v>
      </c>
      <c r="G1713" s="1"/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 t="s">
        <v>103</v>
      </c>
      <c r="X1713" s="1" t="s">
        <v>103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 t="s">
        <v>104</v>
      </c>
      <c r="AE1713" s="1">
        <v>0</v>
      </c>
      <c r="AF1713" s="1">
        <v>0</v>
      </c>
      <c r="AG1713" s="1">
        <v>0</v>
      </c>
      <c r="AH1713" s="1" t="s">
        <v>104</v>
      </c>
      <c r="AI1713" s="1" t="s">
        <v>0</v>
      </c>
      <c r="AJ1713" s="1" t="s">
        <v>0</v>
      </c>
      <c r="AK1713" s="1" t="s">
        <v>0</v>
      </c>
      <c r="AL1713" s="1" t="s">
        <v>0</v>
      </c>
      <c r="AM1713" s="1" t="s">
        <v>104</v>
      </c>
      <c r="AN1713" s="1">
        <v>1</v>
      </c>
      <c r="AO1713" s="1">
        <v>1</v>
      </c>
      <c r="AP1713" s="1">
        <v>1</v>
      </c>
      <c r="AQ1713" s="1">
        <v>1</v>
      </c>
      <c r="AR1713" s="1">
        <v>1</v>
      </c>
      <c r="AS1713" s="1">
        <v>1</v>
      </c>
      <c r="AT1713" s="1">
        <v>1</v>
      </c>
      <c r="AU1713" s="1">
        <v>1</v>
      </c>
      <c r="AV1713" s="1">
        <v>1</v>
      </c>
      <c r="AW1713" s="1">
        <v>1</v>
      </c>
      <c r="AX1713" s="1">
        <v>1</v>
      </c>
    </row>
    <row r="1714" spans="2:50" x14ac:dyDescent="0.3">
      <c r="B1714" s="1">
        <v>80955927</v>
      </c>
      <c r="C1714" s="1" t="s">
        <v>27</v>
      </c>
      <c r="D1714" s="1" t="s">
        <v>1</v>
      </c>
      <c r="E1714" s="1" t="s">
        <v>1</v>
      </c>
      <c r="F1714" s="1" t="s">
        <v>1</v>
      </c>
      <c r="G1714" s="1" t="s">
        <v>106</v>
      </c>
      <c r="H1714" s="1" t="s">
        <v>106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 t="s">
        <v>103</v>
      </c>
      <c r="X1714" s="1" t="s">
        <v>103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 t="s">
        <v>104</v>
      </c>
      <c r="AE1714" s="1">
        <v>0</v>
      </c>
      <c r="AF1714" s="1">
        <v>0</v>
      </c>
      <c r="AG1714" s="1">
        <v>0</v>
      </c>
      <c r="AH1714" s="1" t="s">
        <v>104</v>
      </c>
      <c r="AI1714" s="1" t="s">
        <v>1</v>
      </c>
      <c r="AJ1714" s="1" t="s">
        <v>0</v>
      </c>
      <c r="AK1714" s="1" t="s">
        <v>1</v>
      </c>
      <c r="AL1714" s="1" t="s">
        <v>0</v>
      </c>
      <c r="AM1714" s="1" t="s">
        <v>104</v>
      </c>
      <c r="AN1714" s="1">
        <v>1</v>
      </c>
      <c r="AO1714" s="1">
        <v>1</v>
      </c>
      <c r="AP1714" s="1">
        <v>1</v>
      </c>
      <c r="AQ1714" s="1">
        <v>1</v>
      </c>
      <c r="AR1714" s="1">
        <v>1</v>
      </c>
      <c r="AS1714" s="1">
        <v>1</v>
      </c>
      <c r="AT1714" s="1">
        <v>1</v>
      </c>
      <c r="AU1714" s="1">
        <v>1</v>
      </c>
      <c r="AV1714" s="1">
        <v>1</v>
      </c>
      <c r="AW1714" s="1">
        <v>1</v>
      </c>
      <c r="AX1714" s="1">
        <v>1</v>
      </c>
    </row>
    <row r="1715" spans="2:50" x14ac:dyDescent="0.3">
      <c r="B1715" s="1">
        <v>82288715</v>
      </c>
      <c r="C1715" s="1" t="s">
        <v>27</v>
      </c>
      <c r="D1715" s="1" t="s">
        <v>0</v>
      </c>
      <c r="E1715" s="1" t="s">
        <v>0</v>
      </c>
      <c r="F1715" s="1" t="s">
        <v>0</v>
      </c>
      <c r="G1715" s="1"/>
      <c r="H1715" s="1"/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 t="s">
        <v>103</v>
      </c>
      <c r="X1715" s="1" t="s">
        <v>103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 t="s">
        <v>104</v>
      </c>
      <c r="AE1715" s="1">
        <v>0</v>
      </c>
      <c r="AF1715" s="1">
        <v>0</v>
      </c>
      <c r="AG1715" s="1">
        <v>0</v>
      </c>
      <c r="AH1715" s="1" t="s">
        <v>104</v>
      </c>
      <c r="AI1715" s="1" t="s">
        <v>0</v>
      </c>
      <c r="AJ1715" s="1" t="s">
        <v>0</v>
      </c>
      <c r="AK1715" s="1" t="s">
        <v>0</v>
      </c>
      <c r="AL1715" s="1" t="s">
        <v>0</v>
      </c>
      <c r="AM1715" s="1" t="s">
        <v>104</v>
      </c>
      <c r="AN1715" s="1">
        <v>1</v>
      </c>
      <c r="AO1715" s="1">
        <v>1</v>
      </c>
      <c r="AP1715" s="1">
        <v>1</v>
      </c>
      <c r="AQ1715" s="1">
        <v>1</v>
      </c>
      <c r="AR1715" s="1">
        <v>1</v>
      </c>
      <c r="AS1715" s="1">
        <v>1</v>
      </c>
      <c r="AT1715" s="1">
        <v>1</v>
      </c>
      <c r="AU1715" s="1">
        <v>1</v>
      </c>
      <c r="AV1715" s="1">
        <v>1</v>
      </c>
      <c r="AW1715" s="1">
        <v>1</v>
      </c>
      <c r="AX1715" s="1">
        <v>1</v>
      </c>
    </row>
    <row r="1716" spans="2:50" x14ac:dyDescent="0.3">
      <c r="B1716" s="1">
        <v>81111442</v>
      </c>
      <c r="C1716" s="1" t="s">
        <v>27</v>
      </c>
      <c r="D1716" s="1" t="s">
        <v>1</v>
      </c>
      <c r="E1716" s="1" t="s">
        <v>1</v>
      </c>
      <c r="F1716" s="1" t="s">
        <v>1</v>
      </c>
      <c r="G1716" s="1" t="s">
        <v>106</v>
      </c>
      <c r="H1716" s="1" t="s">
        <v>106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103</v>
      </c>
      <c r="X1716" s="1" t="s">
        <v>103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 t="s">
        <v>104</v>
      </c>
      <c r="AE1716" s="1">
        <v>0</v>
      </c>
      <c r="AF1716" s="1">
        <v>0</v>
      </c>
      <c r="AG1716" s="1">
        <v>0</v>
      </c>
      <c r="AH1716" s="1" t="s">
        <v>104</v>
      </c>
      <c r="AI1716" s="1" t="s">
        <v>1</v>
      </c>
      <c r="AJ1716" s="1" t="s">
        <v>0</v>
      </c>
      <c r="AK1716" s="1" t="s">
        <v>1</v>
      </c>
      <c r="AL1716" s="1" t="s">
        <v>0</v>
      </c>
      <c r="AM1716" s="1" t="s">
        <v>104</v>
      </c>
      <c r="AN1716" s="1">
        <v>1</v>
      </c>
      <c r="AO1716" s="1">
        <v>1</v>
      </c>
      <c r="AP1716" s="1">
        <v>1</v>
      </c>
      <c r="AQ1716" s="1">
        <v>1</v>
      </c>
      <c r="AR1716" s="1">
        <v>1</v>
      </c>
      <c r="AS1716" s="1">
        <v>1</v>
      </c>
      <c r="AT1716" s="1">
        <v>1</v>
      </c>
      <c r="AU1716" s="1">
        <v>1</v>
      </c>
      <c r="AV1716" s="1">
        <v>1</v>
      </c>
      <c r="AW1716" s="1">
        <v>1</v>
      </c>
      <c r="AX1716" s="1">
        <v>1</v>
      </c>
    </row>
    <row r="1717" spans="2:50" x14ac:dyDescent="0.3">
      <c r="B1717" s="1">
        <v>89575987</v>
      </c>
      <c r="C1717" s="1" t="s">
        <v>27</v>
      </c>
      <c r="D1717" s="1" t="s">
        <v>2</v>
      </c>
      <c r="E1717" s="1" t="s">
        <v>2</v>
      </c>
      <c r="F1717" s="1" t="s">
        <v>2</v>
      </c>
      <c r="G1717" s="1" t="s">
        <v>107</v>
      </c>
      <c r="H1717" s="1" t="s">
        <v>107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 t="s">
        <v>103</v>
      </c>
      <c r="X1717" s="1" t="s">
        <v>103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 t="s">
        <v>104</v>
      </c>
      <c r="AE1717" s="1">
        <v>0</v>
      </c>
      <c r="AF1717" s="1">
        <v>0</v>
      </c>
      <c r="AG1717" s="1">
        <v>0</v>
      </c>
      <c r="AH1717" s="1" t="s">
        <v>104</v>
      </c>
      <c r="AI1717" s="1" t="s">
        <v>3</v>
      </c>
      <c r="AJ1717" s="1" t="s">
        <v>0</v>
      </c>
      <c r="AK1717" s="1" t="s">
        <v>3</v>
      </c>
      <c r="AL1717" s="1" t="s">
        <v>0</v>
      </c>
      <c r="AM1717" s="1" t="s">
        <v>104</v>
      </c>
      <c r="AN1717" s="1">
        <v>1</v>
      </c>
      <c r="AO1717" s="1">
        <v>1</v>
      </c>
      <c r="AP1717" s="1">
        <v>1</v>
      </c>
      <c r="AQ1717" s="1">
        <v>1</v>
      </c>
      <c r="AR1717" s="1">
        <v>1</v>
      </c>
      <c r="AS1717" s="1">
        <v>1</v>
      </c>
      <c r="AT1717" s="1">
        <v>1</v>
      </c>
      <c r="AU1717" s="1">
        <v>1</v>
      </c>
      <c r="AV1717" s="1">
        <v>1</v>
      </c>
      <c r="AW1717" s="1">
        <v>1</v>
      </c>
      <c r="AX1717" s="1">
        <v>1</v>
      </c>
    </row>
    <row r="1718" spans="2:50" x14ac:dyDescent="0.3">
      <c r="B1718" s="1">
        <v>80964453</v>
      </c>
      <c r="C1718" s="1" t="s">
        <v>7</v>
      </c>
      <c r="D1718" s="1" t="s">
        <v>0</v>
      </c>
      <c r="E1718" s="1" t="s">
        <v>0</v>
      </c>
      <c r="F1718" s="1" t="s">
        <v>0</v>
      </c>
      <c r="G1718" s="1" t="s">
        <v>116</v>
      </c>
      <c r="H1718" s="1" t="s">
        <v>116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 t="s">
        <v>103</v>
      </c>
      <c r="X1718" s="1" t="s">
        <v>103</v>
      </c>
      <c r="Y1718" s="1">
        <v>0</v>
      </c>
      <c r="Z1718" s="1">
        <v>0</v>
      </c>
      <c r="AA1718" s="1" t="s">
        <v>104</v>
      </c>
      <c r="AB1718" s="1">
        <v>1</v>
      </c>
      <c r="AC1718" s="1" t="s">
        <v>104</v>
      </c>
      <c r="AD1718" s="1">
        <v>0</v>
      </c>
      <c r="AE1718" s="1">
        <v>1</v>
      </c>
      <c r="AF1718" s="1">
        <v>0</v>
      </c>
      <c r="AG1718" s="1" t="s">
        <v>104</v>
      </c>
      <c r="AH1718" s="1" t="s">
        <v>104</v>
      </c>
      <c r="AI1718" s="1" t="s">
        <v>0</v>
      </c>
      <c r="AJ1718" s="1" t="s">
        <v>104</v>
      </c>
      <c r="AK1718" s="1" t="s">
        <v>104</v>
      </c>
      <c r="AL1718" s="1" t="s">
        <v>104</v>
      </c>
      <c r="AM1718" s="1" t="s">
        <v>0</v>
      </c>
      <c r="AN1718" s="1">
        <v>1</v>
      </c>
      <c r="AO1718" s="1">
        <v>1</v>
      </c>
      <c r="AP1718" s="1">
        <v>1</v>
      </c>
      <c r="AQ1718" s="1">
        <v>1</v>
      </c>
      <c r="AR1718" s="1">
        <v>1</v>
      </c>
      <c r="AS1718" s="1">
        <v>1</v>
      </c>
      <c r="AT1718" s="1">
        <v>1</v>
      </c>
      <c r="AU1718" s="1">
        <v>1</v>
      </c>
      <c r="AV1718" s="1">
        <v>1</v>
      </c>
      <c r="AW1718" s="1">
        <v>1</v>
      </c>
      <c r="AX1718" s="1">
        <v>1</v>
      </c>
    </row>
    <row r="1719" spans="2:50" x14ac:dyDescent="0.3">
      <c r="B1719" s="1">
        <v>89551074</v>
      </c>
      <c r="C1719" s="1" t="s">
        <v>27</v>
      </c>
      <c r="D1719" s="1" t="s">
        <v>2</v>
      </c>
      <c r="E1719" s="1" t="s">
        <v>2</v>
      </c>
      <c r="F1719" s="1" t="s">
        <v>2</v>
      </c>
      <c r="G1719" s="1" t="s">
        <v>105</v>
      </c>
      <c r="H1719" s="1" t="s">
        <v>105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 t="s">
        <v>103</v>
      </c>
      <c r="X1719" s="1" t="s">
        <v>103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 t="s">
        <v>104</v>
      </c>
      <c r="AE1719" s="1">
        <v>0</v>
      </c>
      <c r="AF1719" s="1">
        <v>0</v>
      </c>
      <c r="AG1719" s="1">
        <v>0</v>
      </c>
      <c r="AH1719" s="1" t="s">
        <v>104</v>
      </c>
      <c r="AI1719" s="1" t="s">
        <v>2</v>
      </c>
      <c r="AJ1719" s="1" t="s">
        <v>0</v>
      </c>
      <c r="AK1719" s="1" t="s">
        <v>2</v>
      </c>
      <c r="AL1719" s="1" t="s">
        <v>0</v>
      </c>
      <c r="AM1719" s="1" t="s">
        <v>104</v>
      </c>
      <c r="AN1719" s="1">
        <v>1</v>
      </c>
      <c r="AO1719" s="1">
        <v>1</v>
      </c>
      <c r="AP1719" s="1">
        <v>1</v>
      </c>
      <c r="AQ1719" s="1">
        <v>1</v>
      </c>
      <c r="AR1719" s="1">
        <v>1</v>
      </c>
      <c r="AS1719" s="1">
        <v>1</v>
      </c>
      <c r="AT1719" s="1">
        <v>1</v>
      </c>
      <c r="AU1719" s="1">
        <v>1</v>
      </c>
      <c r="AV1719" s="1">
        <v>1</v>
      </c>
      <c r="AW1719" s="1">
        <v>1</v>
      </c>
      <c r="AX1719" s="1">
        <v>1</v>
      </c>
    </row>
    <row r="1720" spans="2:50" x14ac:dyDescent="0.3">
      <c r="B1720" s="1">
        <v>83839526</v>
      </c>
      <c r="C1720" s="1" t="s">
        <v>27</v>
      </c>
      <c r="D1720" s="1" t="s">
        <v>1</v>
      </c>
      <c r="E1720" s="1" t="s">
        <v>1</v>
      </c>
      <c r="F1720" s="1" t="s">
        <v>1</v>
      </c>
      <c r="G1720" s="1" t="s">
        <v>106</v>
      </c>
      <c r="H1720" s="1" t="s">
        <v>106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 t="s">
        <v>103</v>
      </c>
      <c r="X1720" s="1" t="s">
        <v>103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 t="s">
        <v>104</v>
      </c>
      <c r="AE1720" s="1">
        <v>0</v>
      </c>
      <c r="AF1720" s="1">
        <v>0</v>
      </c>
      <c r="AG1720" s="1">
        <v>0</v>
      </c>
      <c r="AH1720" s="1" t="s">
        <v>104</v>
      </c>
      <c r="AI1720" s="1" t="s">
        <v>1</v>
      </c>
      <c r="AJ1720" s="1" t="s">
        <v>0</v>
      </c>
      <c r="AK1720" s="1" t="s">
        <v>1</v>
      </c>
      <c r="AL1720" s="1" t="s">
        <v>0</v>
      </c>
      <c r="AM1720" s="1" t="s">
        <v>104</v>
      </c>
      <c r="AN1720" s="1">
        <v>1</v>
      </c>
      <c r="AO1720" s="1">
        <v>1</v>
      </c>
      <c r="AP1720" s="1">
        <v>1</v>
      </c>
      <c r="AQ1720" s="1">
        <v>1</v>
      </c>
      <c r="AR1720" s="1">
        <v>1</v>
      </c>
      <c r="AS1720" s="1">
        <v>1</v>
      </c>
      <c r="AT1720" s="1">
        <v>1</v>
      </c>
      <c r="AU1720" s="1">
        <v>1</v>
      </c>
      <c r="AV1720" s="1">
        <v>1</v>
      </c>
      <c r="AW1720" s="1">
        <v>1</v>
      </c>
      <c r="AX1720" s="1">
        <v>1</v>
      </c>
    </row>
    <row r="1721" spans="2:50" x14ac:dyDescent="0.3">
      <c r="B1721" s="1">
        <v>83306807</v>
      </c>
      <c r="C1721" s="1" t="s">
        <v>27</v>
      </c>
      <c r="D1721" s="1" t="s">
        <v>0</v>
      </c>
      <c r="E1721" s="1" t="s">
        <v>0</v>
      </c>
      <c r="F1721" s="1" t="s">
        <v>0</v>
      </c>
      <c r="G1721" s="1" t="s">
        <v>117</v>
      </c>
      <c r="H1721" s="1"/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 t="s">
        <v>103</v>
      </c>
      <c r="X1721" s="1" t="s">
        <v>103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 t="s">
        <v>104</v>
      </c>
      <c r="AE1721" s="1">
        <v>0</v>
      </c>
      <c r="AF1721" s="1">
        <v>0</v>
      </c>
      <c r="AG1721" s="1">
        <v>0</v>
      </c>
      <c r="AH1721" s="1" t="s">
        <v>104</v>
      </c>
      <c r="AI1721" s="1" t="s">
        <v>0</v>
      </c>
      <c r="AJ1721" s="1" t="s">
        <v>0</v>
      </c>
      <c r="AK1721" s="1" t="s">
        <v>0</v>
      </c>
      <c r="AL1721" s="1" t="s">
        <v>0</v>
      </c>
      <c r="AM1721" s="1" t="s">
        <v>104</v>
      </c>
      <c r="AN1721" s="1">
        <v>1</v>
      </c>
      <c r="AO1721" s="1">
        <v>1</v>
      </c>
      <c r="AP1721" s="1">
        <v>1</v>
      </c>
      <c r="AQ1721" s="1">
        <v>1</v>
      </c>
      <c r="AR1721" s="1">
        <v>1</v>
      </c>
      <c r="AS1721" s="1">
        <v>1</v>
      </c>
      <c r="AT1721" s="1">
        <v>1</v>
      </c>
      <c r="AU1721" s="1">
        <v>1</v>
      </c>
      <c r="AV1721" s="1">
        <v>1</v>
      </c>
      <c r="AW1721" s="1">
        <v>1</v>
      </c>
      <c r="AX1721" s="1">
        <v>1</v>
      </c>
    </row>
    <row r="1722" spans="2:50" x14ac:dyDescent="0.3">
      <c r="B1722" s="1">
        <v>91102281</v>
      </c>
      <c r="C1722" s="1" t="s">
        <v>7</v>
      </c>
      <c r="D1722" s="1" t="s">
        <v>1</v>
      </c>
      <c r="E1722" s="1" t="s">
        <v>1</v>
      </c>
      <c r="F1722" s="1" t="s">
        <v>1</v>
      </c>
      <c r="G1722" s="1" t="s">
        <v>106</v>
      </c>
      <c r="H1722" s="1" t="s">
        <v>106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 t="s">
        <v>103</v>
      </c>
      <c r="X1722" s="1" t="s">
        <v>103</v>
      </c>
      <c r="Y1722" s="1">
        <v>0</v>
      </c>
      <c r="Z1722" s="1">
        <v>0</v>
      </c>
      <c r="AA1722" s="1" t="s">
        <v>104</v>
      </c>
      <c r="AB1722" s="1">
        <v>0</v>
      </c>
      <c r="AC1722" s="1" t="s">
        <v>104</v>
      </c>
      <c r="AD1722" s="1">
        <v>0</v>
      </c>
      <c r="AE1722" s="1">
        <v>0</v>
      </c>
      <c r="AF1722" s="1">
        <v>0</v>
      </c>
      <c r="AG1722" s="1" t="s">
        <v>104</v>
      </c>
      <c r="AH1722" s="1" t="s">
        <v>104</v>
      </c>
      <c r="AI1722" s="1" t="s">
        <v>1</v>
      </c>
      <c r="AJ1722" s="1" t="s">
        <v>104</v>
      </c>
      <c r="AK1722" s="1" t="s">
        <v>104</v>
      </c>
      <c r="AL1722" s="1" t="s">
        <v>104</v>
      </c>
      <c r="AM1722" s="1" t="s">
        <v>1</v>
      </c>
      <c r="AN1722" s="1">
        <v>1</v>
      </c>
      <c r="AO1722" s="1">
        <v>1</v>
      </c>
      <c r="AP1722" s="1">
        <v>1</v>
      </c>
      <c r="AQ1722" s="1">
        <v>1</v>
      </c>
      <c r="AR1722" s="1">
        <v>1</v>
      </c>
      <c r="AS1722" s="1">
        <v>1</v>
      </c>
      <c r="AT1722" s="1">
        <v>1</v>
      </c>
      <c r="AU1722" s="1">
        <v>1</v>
      </c>
      <c r="AV1722" s="1">
        <v>1</v>
      </c>
      <c r="AW1722" s="1">
        <v>1</v>
      </c>
      <c r="AX1722" s="1">
        <v>1</v>
      </c>
    </row>
    <row r="1723" spans="2:50" x14ac:dyDescent="0.3">
      <c r="B1723" s="1">
        <v>81648056</v>
      </c>
      <c r="C1723" s="1" t="s">
        <v>7</v>
      </c>
      <c r="D1723" s="1" t="s">
        <v>2</v>
      </c>
      <c r="E1723" s="1" t="s">
        <v>2</v>
      </c>
      <c r="F1723" s="1" t="s">
        <v>2</v>
      </c>
      <c r="G1723" s="1" t="s">
        <v>105</v>
      </c>
      <c r="H1723" s="1" t="s">
        <v>105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 t="s">
        <v>103</v>
      </c>
      <c r="X1723" s="1" t="s">
        <v>103</v>
      </c>
      <c r="Y1723" s="1">
        <v>0</v>
      </c>
      <c r="Z1723" s="1">
        <v>0</v>
      </c>
      <c r="AA1723" s="1" t="s">
        <v>104</v>
      </c>
      <c r="AB1723" s="1">
        <v>0</v>
      </c>
      <c r="AC1723" s="1" t="s">
        <v>104</v>
      </c>
      <c r="AD1723" s="1">
        <v>0</v>
      </c>
      <c r="AE1723" s="1">
        <v>0</v>
      </c>
      <c r="AF1723" s="1">
        <v>0</v>
      </c>
      <c r="AG1723" s="1" t="s">
        <v>104</v>
      </c>
      <c r="AH1723" s="1" t="s">
        <v>104</v>
      </c>
      <c r="AI1723" s="1" t="s">
        <v>2</v>
      </c>
      <c r="AJ1723" s="1" t="s">
        <v>104</v>
      </c>
      <c r="AK1723" s="1" t="s">
        <v>104</v>
      </c>
      <c r="AL1723" s="1" t="s">
        <v>104</v>
      </c>
      <c r="AM1723" s="1" t="s">
        <v>2</v>
      </c>
      <c r="AN1723" s="1">
        <v>1</v>
      </c>
      <c r="AO1723" s="1">
        <v>1</v>
      </c>
      <c r="AP1723" s="1">
        <v>1</v>
      </c>
      <c r="AQ1723" s="1">
        <v>1</v>
      </c>
      <c r="AR1723" s="1">
        <v>1</v>
      </c>
      <c r="AS1723" s="1">
        <v>1</v>
      </c>
      <c r="AT1723" s="1">
        <v>1</v>
      </c>
      <c r="AU1723" s="1">
        <v>1</v>
      </c>
      <c r="AV1723" s="1">
        <v>1</v>
      </c>
      <c r="AW1723" s="1">
        <v>1</v>
      </c>
      <c r="AX1723" s="1">
        <v>1</v>
      </c>
    </row>
    <row r="1724" spans="2:50" x14ac:dyDescent="0.3">
      <c r="B1724" s="1">
        <v>81109448</v>
      </c>
      <c r="C1724" s="1" t="s">
        <v>27</v>
      </c>
      <c r="D1724" s="1" t="s">
        <v>1</v>
      </c>
      <c r="E1724" s="1" t="s">
        <v>1</v>
      </c>
      <c r="F1724" s="1" t="s">
        <v>1</v>
      </c>
      <c r="G1724" s="1" t="s">
        <v>106</v>
      </c>
      <c r="H1724" s="1" t="s">
        <v>106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 t="s">
        <v>103</v>
      </c>
      <c r="X1724" s="1" t="s">
        <v>103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 t="s">
        <v>104</v>
      </c>
      <c r="AE1724" s="1">
        <v>0</v>
      </c>
      <c r="AF1724" s="1">
        <v>0</v>
      </c>
      <c r="AG1724" s="1">
        <v>0</v>
      </c>
      <c r="AH1724" s="1" t="s">
        <v>104</v>
      </c>
      <c r="AI1724" s="1" t="s">
        <v>1</v>
      </c>
      <c r="AJ1724" s="1" t="s">
        <v>0</v>
      </c>
      <c r="AK1724" s="1" t="s">
        <v>1</v>
      </c>
      <c r="AL1724" s="1" t="s">
        <v>0</v>
      </c>
      <c r="AM1724" s="1" t="s">
        <v>104</v>
      </c>
      <c r="AN1724" s="1">
        <v>1</v>
      </c>
      <c r="AO1724" s="1">
        <v>1</v>
      </c>
      <c r="AP1724" s="1">
        <v>1</v>
      </c>
      <c r="AQ1724" s="1">
        <v>1</v>
      </c>
      <c r="AR1724" s="1">
        <v>1</v>
      </c>
      <c r="AS1724" s="1">
        <v>1</v>
      </c>
      <c r="AT1724" s="1">
        <v>1</v>
      </c>
      <c r="AU1724" s="1">
        <v>1</v>
      </c>
      <c r="AV1724" s="1">
        <v>1</v>
      </c>
      <c r="AW1724" s="1">
        <v>1</v>
      </c>
      <c r="AX1724" s="1">
        <v>1</v>
      </c>
    </row>
    <row r="1725" spans="2:50" x14ac:dyDescent="0.3">
      <c r="B1725" s="1">
        <v>91824885</v>
      </c>
      <c r="C1725" s="1" t="s">
        <v>27</v>
      </c>
      <c r="D1725" s="1" t="s">
        <v>1</v>
      </c>
      <c r="E1725" s="1" t="s">
        <v>1</v>
      </c>
      <c r="F1725" s="1" t="s">
        <v>1</v>
      </c>
      <c r="G1725" s="1" t="s">
        <v>106</v>
      </c>
      <c r="H1725" s="1" t="s">
        <v>106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 t="s">
        <v>103</v>
      </c>
      <c r="X1725" s="1" t="s">
        <v>103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 t="s">
        <v>104</v>
      </c>
      <c r="AE1725" s="1">
        <v>0</v>
      </c>
      <c r="AF1725" s="1">
        <v>0</v>
      </c>
      <c r="AG1725" s="1">
        <v>0</v>
      </c>
      <c r="AH1725" s="1" t="s">
        <v>104</v>
      </c>
      <c r="AI1725" s="1" t="s">
        <v>1</v>
      </c>
      <c r="AJ1725" s="1" t="s">
        <v>0</v>
      </c>
      <c r="AK1725" s="1" t="s">
        <v>1</v>
      </c>
      <c r="AL1725" s="1" t="s">
        <v>0</v>
      </c>
      <c r="AM1725" s="1" t="s">
        <v>104</v>
      </c>
      <c r="AN1725" s="1">
        <v>1</v>
      </c>
      <c r="AO1725" s="1">
        <v>1</v>
      </c>
      <c r="AP1725" s="1">
        <v>1</v>
      </c>
      <c r="AQ1725" s="1">
        <v>1</v>
      </c>
      <c r="AR1725" s="1">
        <v>1</v>
      </c>
      <c r="AS1725" s="1">
        <v>1</v>
      </c>
      <c r="AT1725" s="1">
        <v>1</v>
      </c>
      <c r="AU1725" s="1">
        <v>1</v>
      </c>
      <c r="AV1725" s="1">
        <v>1</v>
      </c>
      <c r="AW1725" s="1">
        <v>1</v>
      </c>
      <c r="AX1725" s="1">
        <v>1</v>
      </c>
    </row>
    <row r="1726" spans="2:50" x14ac:dyDescent="0.3">
      <c r="B1726" s="1">
        <v>80951859</v>
      </c>
      <c r="C1726" s="1" t="s">
        <v>27</v>
      </c>
      <c r="D1726" s="1" t="s">
        <v>0</v>
      </c>
      <c r="E1726" s="1" t="s">
        <v>0</v>
      </c>
      <c r="F1726" s="1" t="s">
        <v>0</v>
      </c>
      <c r="G1726" s="1"/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103</v>
      </c>
      <c r="X1726" s="1" t="s">
        <v>103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 t="s">
        <v>104</v>
      </c>
      <c r="AE1726" s="1">
        <v>0</v>
      </c>
      <c r="AF1726" s="1">
        <v>0</v>
      </c>
      <c r="AG1726" s="1">
        <v>0</v>
      </c>
      <c r="AH1726" s="1" t="s">
        <v>104</v>
      </c>
      <c r="AI1726" s="1" t="s">
        <v>0</v>
      </c>
      <c r="AJ1726" s="1" t="s">
        <v>0</v>
      </c>
      <c r="AK1726" s="1" t="s">
        <v>0</v>
      </c>
      <c r="AL1726" s="1" t="s">
        <v>0</v>
      </c>
      <c r="AM1726" s="1" t="s">
        <v>104</v>
      </c>
      <c r="AN1726" s="1">
        <v>1</v>
      </c>
      <c r="AO1726" s="1">
        <v>1</v>
      </c>
      <c r="AP1726" s="1">
        <v>1</v>
      </c>
      <c r="AQ1726" s="1">
        <v>1</v>
      </c>
      <c r="AR1726" s="1">
        <v>1</v>
      </c>
      <c r="AS1726" s="1">
        <v>1</v>
      </c>
      <c r="AT1726" s="1">
        <v>1</v>
      </c>
      <c r="AU1726" s="1">
        <v>1</v>
      </c>
      <c r="AV1726" s="1">
        <v>1</v>
      </c>
      <c r="AW1726" s="1">
        <v>1</v>
      </c>
      <c r="AX1726" s="1">
        <v>1</v>
      </c>
    </row>
    <row r="1727" spans="2:50" x14ac:dyDescent="0.3">
      <c r="B1727" s="1">
        <v>81109147</v>
      </c>
      <c r="C1727" s="1" t="s">
        <v>7</v>
      </c>
      <c r="D1727" s="1" t="s">
        <v>1</v>
      </c>
      <c r="E1727" s="1" t="s">
        <v>1</v>
      </c>
      <c r="F1727" s="1" t="s">
        <v>1</v>
      </c>
      <c r="G1727" s="1" t="s">
        <v>106</v>
      </c>
      <c r="H1727" s="1" t="s">
        <v>106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 t="s">
        <v>103</v>
      </c>
      <c r="X1727" s="1" t="s">
        <v>103</v>
      </c>
      <c r="Y1727" s="1">
        <v>0</v>
      </c>
      <c r="Z1727" s="1">
        <v>0</v>
      </c>
      <c r="AA1727" s="1" t="s">
        <v>104</v>
      </c>
      <c r="AB1727" s="1">
        <v>0</v>
      </c>
      <c r="AC1727" s="1" t="s">
        <v>104</v>
      </c>
      <c r="AD1727" s="1">
        <v>0</v>
      </c>
      <c r="AE1727" s="1">
        <v>0</v>
      </c>
      <c r="AF1727" s="1">
        <v>0</v>
      </c>
      <c r="AG1727" s="1" t="s">
        <v>104</v>
      </c>
      <c r="AH1727" s="1" t="s">
        <v>104</v>
      </c>
      <c r="AI1727" s="1" t="s">
        <v>1</v>
      </c>
      <c r="AJ1727" s="1" t="s">
        <v>104</v>
      </c>
      <c r="AK1727" s="1" t="s">
        <v>104</v>
      </c>
      <c r="AL1727" s="1" t="s">
        <v>104</v>
      </c>
      <c r="AM1727" s="1" t="s">
        <v>1</v>
      </c>
      <c r="AN1727" s="1">
        <v>1</v>
      </c>
      <c r="AO1727" s="1">
        <v>1</v>
      </c>
      <c r="AP1727" s="1">
        <v>1</v>
      </c>
      <c r="AQ1727" s="1">
        <v>1</v>
      </c>
      <c r="AR1727" s="1">
        <v>1</v>
      </c>
      <c r="AS1727" s="1">
        <v>1</v>
      </c>
      <c r="AT1727" s="1">
        <v>1</v>
      </c>
      <c r="AU1727" s="1">
        <v>1</v>
      </c>
      <c r="AV1727" s="1">
        <v>1</v>
      </c>
      <c r="AW1727" s="1">
        <v>1</v>
      </c>
      <c r="AX1727" s="1">
        <v>1</v>
      </c>
    </row>
    <row r="1728" spans="2:50" x14ac:dyDescent="0.3">
      <c r="B1728" s="1">
        <v>89342968</v>
      </c>
      <c r="C1728" s="1" t="s">
        <v>27</v>
      </c>
      <c r="D1728" s="1" t="s">
        <v>0</v>
      </c>
      <c r="E1728" s="1" t="s">
        <v>0</v>
      </c>
      <c r="F1728" s="1" t="s">
        <v>0</v>
      </c>
      <c r="G1728" s="1"/>
      <c r="H1728" s="1"/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 t="s">
        <v>103</v>
      </c>
      <c r="X1728" s="1" t="s">
        <v>103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 t="s">
        <v>104</v>
      </c>
      <c r="AE1728" s="1">
        <v>0</v>
      </c>
      <c r="AF1728" s="1">
        <v>0</v>
      </c>
      <c r="AG1728" s="1">
        <v>0</v>
      </c>
      <c r="AH1728" s="1" t="s">
        <v>104</v>
      </c>
      <c r="AI1728" s="1" t="s">
        <v>0</v>
      </c>
      <c r="AJ1728" s="1" t="s">
        <v>0</v>
      </c>
      <c r="AK1728" s="1" t="s">
        <v>0</v>
      </c>
      <c r="AL1728" s="1" t="s">
        <v>0</v>
      </c>
      <c r="AM1728" s="1" t="s">
        <v>104</v>
      </c>
      <c r="AN1728" s="1">
        <v>1</v>
      </c>
      <c r="AO1728" s="1">
        <v>1</v>
      </c>
      <c r="AP1728" s="1">
        <v>1</v>
      </c>
      <c r="AQ1728" s="1">
        <v>1</v>
      </c>
      <c r="AR1728" s="1">
        <v>1</v>
      </c>
      <c r="AS1728" s="1">
        <v>1</v>
      </c>
      <c r="AT1728" s="1">
        <v>1</v>
      </c>
      <c r="AU1728" s="1">
        <v>1</v>
      </c>
      <c r="AV1728" s="1">
        <v>1</v>
      </c>
      <c r="AW1728" s="1">
        <v>1</v>
      </c>
      <c r="AX1728" s="1">
        <v>1</v>
      </c>
    </row>
    <row r="1729" spans="2:50" x14ac:dyDescent="0.3">
      <c r="B1729" s="1">
        <v>80957862</v>
      </c>
      <c r="C1729" s="1" t="s">
        <v>27</v>
      </c>
      <c r="D1729" s="1" t="s">
        <v>2</v>
      </c>
      <c r="E1729" s="1" t="s">
        <v>2</v>
      </c>
      <c r="F1729" s="1" t="s">
        <v>2</v>
      </c>
      <c r="G1729" s="1" t="s">
        <v>105</v>
      </c>
      <c r="H1729" s="1" t="s">
        <v>105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 t="s">
        <v>103</v>
      </c>
      <c r="X1729" s="1" t="s">
        <v>103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 t="s">
        <v>104</v>
      </c>
      <c r="AE1729" s="1">
        <v>0</v>
      </c>
      <c r="AF1729" s="1">
        <v>0</v>
      </c>
      <c r="AG1729" s="1">
        <v>0</v>
      </c>
      <c r="AH1729" s="1" t="s">
        <v>104</v>
      </c>
      <c r="AI1729" s="1" t="s">
        <v>2</v>
      </c>
      <c r="AJ1729" s="1" t="s">
        <v>0</v>
      </c>
      <c r="AK1729" s="1" t="s">
        <v>2</v>
      </c>
      <c r="AL1729" s="1" t="s">
        <v>0</v>
      </c>
      <c r="AM1729" s="1" t="s">
        <v>104</v>
      </c>
      <c r="AN1729" s="1">
        <v>1</v>
      </c>
      <c r="AO1729" s="1">
        <v>1</v>
      </c>
      <c r="AP1729" s="1">
        <v>1</v>
      </c>
      <c r="AQ1729" s="1">
        <v>1</v>
      </c>
      <c r="AR1729" s="1">
        <v>1</v>
      </c>
      <c r="AS1729" s="1">
        <v>1</v>
      </c>
      <c r="AT1729" s="1">
        <v>1</v>
      </c>
      <c r="AU1729" s="1">
        <v>1</v>
      </c>
      <c r="AV1729" s="1">
        <v>1</v>
      </c>
      <c r="AW1729" s="1">
        <v>1</v>
      </c>
      <c r="AX1729" s="1">
        <v>1</v>
      </c>
    </row>
    <row r="1730" spans="2:50" x14ac:dyDescent="0.3">
      <c r="B1730" s="1">
        <v>91904017</v>
      </c>
      <c r="C1730" s="1" t="s">
        <v>27</v>
      </c>
      <c r="D1730" s="1" t="s">
        <v>0</v>
      </c>
      <c r="E1730" s="1" t="s">
        <v>0</v>
      </c>
      <c r="F1730" s="1" t="s">
        <v>0</v>
      </c>
      <c r="G1730" s="1"/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 t="s">
        <v>103</v>
      </c>
      <c r="X1730" s="1" t="s">
        <v>103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 t="s">
        <v>104</v>
      </c>
      <c r="AE1730" s="1">
        <v>0</v>
      </c>
      <c r="AF1730" s="1">
        <v>0</v>
      </c>
      <c r="AG1730" s="1">
        <v>0</v>
      </c>
      <c r="AH1730" s="1" t="s">
        <v>104</v>
      </c>
      <c r="AI1730" s="1" t="s">
        <v>0</v>
      </c>
      <c r="AJ1730" s="1" t="s">
        <v>0</v>
      </c>
      <c r="AK1730" s="1" t="s">
        <v>0</v>
      </c>
      <c r="AL1730" s="1" t="s">
        <v>0</v>
      </c>
      <c r="AM1730" s="1" t="s">
        <v>104</v>
      </c>
      <c r="AN1730" s="1">
        <v>1</v>
      </c>
      <c r="AO1730" s="1">
        <v>1</v>
      </c>
      <c r="AP1730" s="1">
        <v>1</v>
      </c>
      <c r="AQ1730" s="1">
        <v>1</v>
      </c>
      <c r="AR1730" s="1">
        <v>1</v>
      </c>
      <c r="AS1730" s="1">
        <v>1</v>
      </c>
      <c r="AT1730" s="1">
        <v>1</v>
      </c>
      <c r="AU1730" s="1">
        <v>1</v>
      </c>
      <c r="AV1730" s="1">
        <v>1</v>
      </c>
      <c r="AW1730" s="1">
        <v>1</v>
      </c>
      <c r="AX1730" s="1">
        <v>1</v>
      </c>
    </row>
    <row r="1731" spans="2:50" x14ac:dyDescent="0.3">
      <c r="B1731" s="1">
        <v>83922629</v>
      </c>
      <c r="C1731" s="1" t="s">
        <v>7</v>
      </c>
      <c r="D1731" s="1" t="s">
        <v>0</v>
      </c>
      <c r="E1731" s="1" t="s">
        <v>0</v>
      </c>
      <c r="F1731" s="1" t="s">
        <v>0</v>
      </c>
      <c r="G1731" s="1"/>
      <c r="H1731" s="1"/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103</v>
      </c>
      <c r="X1731" s="1" t="s">
        <v>103</v>
      </c>
      <c r="Y1731" s="1">
        <v>0</v>
      </c>
      <c r="Z1731" s="1">
        <v>0</v>
      </c>
      <c r="AA1731" s="1" t="s">
        <v>104</v>
      </c>
      <c r="AB1731" s="1">
        <v>0</v>
      </c>
      <c r="AC1731" s="1" t="s">
        <v>104</v>
      </c>
      <c r="AD1731" s="1">
        <v>0</v>
      </c>
      <c r="AE1731" s="1">
        <v>0</v>
      </c>
      <c r="AF1731" s="1">
        <v>0</v>
      </c>
      <c r="AG1731" s="1" t="s">
        <v>104</v>
      </c>
      <c r="AH1731" s="1" t="s">
        <v>104</v>
      </c>
      <c r="AI1731" s="1" t="s">
        <v>0</v>
      </c>
      <c r="AJ1731" s="1" t="s">
        <v>104</v>
      </c>
      <c r="AK1731" s="1" t="s">
        <v>104</v>
      </c>
      <c r="AL1731" s="1" t="s">
        <v>104</v>
      </c>
      <c r="AM1731" s="1" t="s">
        <v>0</v>
      </c>
      <c r="AN1731" s="1">
        <v>1</v>
      </c>
      <c r="AO1731" s="1">
        <v>1</v>
      </c>
      <c r="AP1731" s="1">
        <v>1</v>
      </c>
      <c r="AQ1731" s="1">
        <v>1</v>
      </c>
      <c r="AR1731" s="1">
        <v>1</v>
      </c>
      <c r="AS1731" s="1">
        <v>1</v>
      </c>
      <c r="AT1731" s="1">
        <v>1</v>
      </c>
      <c r="AU1731" s="1">
        <v>1</v>
      </c>
      <c r="AV1731" s="1">
        <v>1</v>
      </c>
      <c r="AW1731" s="1">
        <v>1</v>
      </c>
      <c r="AX1731" s="1">
        <v>1</v>
      </c>
    </row>
    <row r="1732" spans="2:50" x14ac:dyDescent="0.3">
      <c r="B1732" s="1">
        <v>80956513</v>
      </c>
      <c r="C1732" s="1" t="s">
        <v>27</v>
      </c>
      <c r="D1732" s="1" t="s">
        <v>0</v>
      </c>
      <c r="E1732" s="1" t="s">
        <v>0</v>
      </c>
      <c r="F1732" s="1" t="s">
        <v>0</v>
      </c>
      <c r="G1732" s="1"/>
      <c r="H1732" s="1"/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103</v>
      </c>
      <c r="X1732" s="1" t="s">
        <v>103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 t="s">
        <v>104</v>
      </c>
      <c r="AE1732" s="1">
        <v>0</v>
      </c>
      <c r="AF1732" s="1">
        <v>0</v>
      </c>
      <c r="AG1732" s="1">
        <v>0</v>
      </c>
      <c r="AH1732" s="1" t="s">
        <v>104</v>
      </c>
      <c r="AI1732" s="1" t="s">
        <v>0</v>
      </c>
      <c r="AJ1732" s="1" t="s">
        <v>0</v>
      </c>
      <c r="AK1732" s="1" t="s">
        <v>0</v>
      </c>
      <c r="AL1732" s="1" t="s">
        <v>0</v>
      </c>
      <c r="AM1732" s="1" t="s">
        <v>104</v>
      </c>
      <c r="AN1732" s="1">
        <v>1</v>
      </c>
      <c r="AO1732" s="1">
        <v>1</v>
      </c>
      <c r="AP1732" s="1">
        <v>1</v>
      </c>
      <c r="AQ1732" s="1">
        <v>1</v>
      </c>
      <c r="AR1732" s="1">
        <v>1</v>
      </c>
      <c r="AS1732" s="1">
        <v>1</v>
      </c>
      <c r="AT1732" s="1">
        <v>1</v>
      </c>
      <c r="AU1732" s="1">
        <v>1</v>
      </c>
      <c r="AV1732" s="1">
        <v>1</v>
      </c>
      <c r="AW1732" s="1">
        <v>1</v>
      </c>
      <c r="AX1732" s="1">
        <v>1</v>
      </c>
    </row>
    <row r="1733" spans="2:50" x14ac:dyDescent="0.3">
      <c r="B1733" s="1">
        <v>93811322</v>
      </c>
      <c r="C1733" s="1" t="s">
        <v>27</v>
      </c>
      <c r="D1733" s="1" t="s">
        <v>0</v>
      </c>
      <c r="E1733" s="1" t="s">
        <v>0</v>
      </c>
      <c r="F1733" s="1" t="s">
        <v>0</v>
      </c>
      <c r="G1733" s="1" t="s">
        <v>130</v>
      </c>
      <c r="H1733" s="1" t="s">
        <v>131</v>
      </c>
      <c r="I1733" s="1">
        <v>0</v>
      </c>
      <c r="J1733" s="1">
        <v>0</v>
      </c>
      <c r="K1733" s="1">
        <v>0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 t="s">
        <v>103</v>
      </c>
      <c r="X1733" s="1" t="s">
        <v>103</v>
      </c>
      <c r="Y1733" s="1">
        <v>0</v>
      </c>
      <c r="Z1733" s="1">
        <v>0</v>
      </c>
      <c r="AA1733" s="1">
        <v>0</v>
      </c>
      <c r="AB1733" s="1">
        <v>1</v>
      </c>
      <c r="AC1733" s="1">
        <v>0</v>
      </c>
      <c r="AD1733" s="1" t="s">
        <v>104</v>
      </c>
      <c r="AE1733" s="1">
        <v>0</v>
      </c>
      <c r="AF1733" s="1">
        <v>1</v>
      </c>
      <c r="AG1733" s="1">
        <v>0</v>
      </c>
      <c r="AH1733" s="1" t="s">
        <v>104</v>
      </c>
      <c r="AI1733" s="1" t="s">
        <v>0</v>
      </c>
      <c r="AJ1733" s="1" t="s">
        <v>0</v>
      </c>
      <c r="AK1733" s="1" t="s">
        <v>0</v>
      </c>
      <c r="AL1733" s="1" t="s">
        <v>0</v>
      </c>
      <c r="AM1733" s="1" t="s">
        <v>104</v>
      </c>
      <c r="AN1733" s="1">
        <v>1</v>
      </c>
      <c r="AO1733" s="1">
        <v>1</v>
      </c>
      <c r="AP1733" s="1">
        <v>1</v>
      </c>
      <c r="AQ1733" s="1">
        <v>1</v>
      </c>
      <c r="AR1733" s="1">
        <v>1</v>
      </c>
      <c r="AS1733" s="1">
        <v>1</v>
      </c>
      <c r="AT1733" s="1">
        <v>1</v>
      </c>
      <c r="AU1733" s="1">
        <v>1</v>
      </c>
      <c r="AV1733" s="1">
        <v>1</v>
      </c>
      <c r="AW1733" s="1">
        <v>1</v>
      </c>
      <c r="AX1733" s="1">
        <v>1</v>
      </c>
    </row>
    <row r="1734" spans="2:50" x14ac:dyDescent="0.3">
      <c r="B1734" s="1">
        <v>83391340</v>
      </c>
      <c r="C1734" s="1" t="s">
        <v>27</v>
      </c>
      <c r="D1734" s="1" t="s">
        <v>2</v>
      </c>
      <c r="E1734" s="1" t="s">
        <v>2</v>
      </c>
      <c r="F1734" s="1" t="s">
        <v>2</v>
      </c>
      <c r="G1734" s="1" t="s">
        <v>105</v>
      </c>
      <c r="H1734" s="1" t="s">
        <v>105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 t="s">
        <v>103</v>
      </c>
      <c r="X1734" s="1" t="s">
        <v>103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 t="s">
        <v>104</v>
      </c>
      <c r="AE1734" s="1">
        <v>0</v>
      </c>
      <c r="AF1734" s="1">
        <v>0</v>
      </c>
      <c r="AG1734" s="1">
        <v>0</v>
      </c>
      <c r="AH1734" s="1" t="s">
        <v>104</v>
      </c>
      <c r="AI1734" s="1" t="s">
        <v>2</v>
      </c>
      <c r="AJ1734" s="1" t="s">
        <v>0</v>
      </c>
      <c r="AK1734" s="1" t="s">
        <v>2</v>
      </c>
      <c r="AL1734" s="1" t="s">
        <v>0</v>
      </c>
      <c r="AM1734" s="1" t="s">
        <v>104</v>
      </c>
      <c r="AN1734" s="1">
        <v>1</v>
      </c>
      <c r="AO1734" s="1">
        <v>1</v>
      </c>
      <c r="AP1734" s="1">
        <v>1</v>
      </c>
      <c r="AQ1734" s="1">
        <v>1</v>
      </c>
      <c r="AR1734" s="1">
        <v>1</v>
      </c>
      <c r="AS1734" s="1">
        <v>1</v>
      </c>
      <c r="AT1734" s="1">
        <v>1</v>
      </c>
      <c r="AU1734" s="1">
        <v>1</v>
      </c>
      <c r="AV1734" s="1">
        <v>1</v>
      </c>
      <c r="AW1734" s="1">
        <v>1</v>
      </c>
      <c r="AX1734" s="1">
        <v>1</v>
      </c>
    </row>
    <row r="1735" spans="2:50" x14ac:dyDescent="0.3">
      <c r="B1735" s="1">
        <v>80944772</v>
      </c>
      <c r="C1735" s="1" t="s">
        <v>7</v>
      </c>
      <c r="D1735" s="1" t="s">
        <v>0</v>
      </c>
      <c r="E1735" s="1" t="s">
        <v>0</v>
      </c>
      <c r="F1735" s="1" t="s">
        <v>0</v>
      </c>
      <c r="G1735" s="1"/>
      <c r="H1735" s="1"/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 t="s">
        <v>103</v>
      </c>
      <c r="X1735" s="1" t="s">
        <v>103</v>
      </c>
      <c r="Y1735" s="1">
        <v>0</v>
      </c>
      <c r="Z1735" s="1">
        <v>0</v>
      </c>
      <c r="AA1735" s="1" t="s">
        <v>104</v>
      </c>
      <c r="AB1735" s="1">
        <v>0</v>
      </c>
      <c r="AC1735" s="1" t="s">
        <v>104</v>
      </c>
      <c r="AD1735" s="1">
        <v>0</v>
      </c>
      <c r="AE1735" s="1">
        <v>0</v>
      </c>
      <c r="AF1735" s="1">
        <v>0</v>
      </c>
      <c r="AG1735" s="1" t="s">
        <v>104</v>
      </c>
      <c r="AH1735" s="1" t="s">
        <v>104</v>
      </c>
      <c r="AI1735" s="1" t="s">
        <v>0</v>
      </c>
      <c r="AJ1735" s="1" t="s">
        <v>104</v>
      </c>
      <c r="AK1735" s="1" t="s">
        <v>104</v>
      </c>
      <c r="AL1735" s="1" t="s">
        <v>104</v>
      </c>
      <c r="AM1735" s="1" t="s">
        <v>0</v>
      </c>
      <c r="AN1735" s="1">
        <v>1</v>
      </c>
      <c r="AO1735" s="1">
        <v>1</v>
      </c>
      <c r="AP1735" s="1">
        <v>1</v>
      </c>
      <c r="AQ1735" s="1">
        <v>1</v>
      </c>
      <c r="AR1735" s="1">
        <v>1</v>
      </c>
      <c r="AS1735" s="1">
        <v>1</v>
      </c>
      <c r="AT1735" s="1">
        <v>1</v>
      </c>
      <c r="AU1735" s="1">
        <v>1</v>
      </c>
      <c r="AV1735" s="1">
        <v>1</v>
      </c>
      <c r="AW1735" s="1">
        <v>1</v>
      </c>
      <c r="AX1735" s="1">
        <v>1</v>
      </c>
    </row>
    <row r="1736" spans="2:50" x14ac:dyDescent="0.3">
      <c r="B1736" s="1">
        <v>84775543</v>
      </c>
      <c r="C1736" s="1" t="s">
        <v>7</v>
      </c>
      <c r="D1736" s="1" t="s">
        <v>0</v>
      </c>
      <c r="E1736" s="1" t="s">
        <v>0</v>
      </c>
      <c r="F1736" s="1" t="s">
        <v>0</v>
      </c>
      <c r="G1736" s="1"/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103</v>
      </c>
      <c r="X1736" s="1" t="s">
        <v>103</v>
      </c>
      <c r="Y1736" s="1">
        <v>0</v>
      </c>
      <c r="Z1736" s="1">
        <v>0</v>
      </c>
      <c r="AA1736" s="1" t="s">
        <v>104</v>
      </c>
      <c r="AB1736" s="1">
        <v>0</v>
      </c>
      <c r="AC1736" s="1" t="s">
        <v>104</v>
      </c>
      <c r="AD1736" s="1">
        <v>0</v>
      </c>
      <c r="AE1736" s="1">
        <v>0</v>
      </c>
      <c r="AF1736" s="1">
        <v>0</v>
      </c>
      <c r="AG1736" s="1" t="s">
        <v>104</v>
      </c>
      <c r="AH1736" s="1" t="s">
        <v>104</v>
      </c>
      <c r="AI1736" s="1" t="s">
        <v>0</v>
      </c>
      <c r="AJ1736" s="1" t="s">
        <v>104</v>
      </c>
      <c r="AK1736" s="1" t="s">
        <v>104</v>
      </c>
      <c r="AL1736" s="1" t="s">
        <v>104</v>
      </c>
      <c r="AM1736" s="1" t="s">
        <v>0</v>
      </c>
      <c r="AN1736" s="1">
        <v>1</v>
      </c>
      <c r="AO1736" s="1">
        <v>1</v>
      </c>
      <c r="AP1736" s="1">
        <v>1</v>
      </c>
      <c r="AQ1736" s="1">
        <v>1</v>
      </c>
      <c r="AR1736" s="1">
        <v>1</v>
      </c>
      <c r="AS1736" s="1">
        <v>1</v>
      </c>
      <c r="AT1736" s="1">
        <v>1</v>
      </c>
      <c r="AU1736" s="1">
        <v>1</v>
      </c>
      <c r="AV1736" s="1">
        <v>1</v>
      </c>
      <c r="AW1736" s="1">
        <v>1</v>
      </c>
      <c r="AX1736" s="1">
        <v>1</v>
      </c>
    </row>
    <row r="1737" spans="2:50" x14ac:dyDescent="0.3">
      <c r="B1737" s="1">
        <v>89172989</v>
      </c>
      <c r="C1737" s="1" t="s">
        <v>7</v>
      </c>
      <c r="D1737" s="1" t="s">
        <v>0</v>
      </c>
      <c r="E1737" s="1" t="s">
        <v>0</v>
      </c>
      <c r="F1737" s="1" t="s">
        <v>0</v>
      </c>
      <c r="G1737" s="1"/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103</v>
      </c>
      <c r="X1737" s="1" t="s">
        <v>103</v>
      </c>
      <c r="Y1737" s="1">
        <v>0</v>
      </c>
      <c r="Z1737" s="1">
        <v>0</v>
      </c>
      <c r="AA1737" s="1" t="s">
        <v>104</v>
      </c>
      <c r="AB1737" s="1">
        <v>0</v>
      </c>
      <c r="AC1737" s="1" t="s">
        <v>104</v>
      </c>
      <c r="AD1737" s="1">
        <v>0</v>
      </c>
      <c r="AE1737" s="1">
        <v>0</v>
      </c>
      <c r="AF1737" s="1">
        <v>0</v>
      </c>
      <c r="AG1737" s="1" t="s">
        <v>104</v>
      </c>
      <c r="AH1737" s="1" t="s">
        <v>104</v>
      </c>
      <c r="AI1737" s="1" t="s">
        <v>0</v>
      </c>
      <c r="AJ1737" s="1" t="s">
        <v>104</v>
      </c>
      <c r="AK1737" s="1" t="s">
        <v>104</v>
      </c>
      <c r="AL1737" s="1" t="s">
        <v>104</v>
      </c>
      <c r="AM1737" s="1" t="s">
        <v>0</v>
      </c>
      <c r="AN1737" s="1">
        <v>1</v>
      </c>
      <c r="AO1737" s="1">
        <v>1</v>
      </c>
      <c r="AP1737" s="1">
        <v>1</v>
      </c>
      <c r="AQ1737" s="1">
        <v>1</v>
      </c>
      <c r="AR1737" s="1">
        <v>1</v>
      </c>
      <c r="AS1737" s="1">
        <v>1</v>
      </c>
      <c r="AT1737" s="1">
        <v>1</v>
      </c>
      <c r="AU1737" s="1">
        <v>1</v>
      </c>
      <c r="AV1737" s="1">
        <v>1</v>
      </c>
      <c r="AW1737" s="1">
        <v>1</v>
      </c>
      <c r="AX1737" s="1">
        <v>1</v>
      </c>
    </row>
    <row r="1738" spans="2:50" x14ac:dyDescent="0.3">
      <c r="B1738" s="1">
        <v>80958813</v>
      </c>
      <c r="C1738" s="1" t="s">
        <v>7</v>
      </c>
      <c r="D1738" s="1" t="s">
        <v>2</v>
      </c>
      <c r="E1738" s="1" t="s">
        <v>2</v>
      </c>
      <c r="F1738" s="1" t="s">
        <v>2</v>
      </c>
      <c r="G1738" s="1" t="s">
        <v>105</v>
      </c>
      <c r="H1738" s="1" t="s">
        <v>105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103</v>
      </c>
      <c r="X1738" s="1" t="s">
        <v>103</v>
      </c>
      <c r="Y1738" s="1">
        <v>0</v>
      </c>
      <c r="Z1738" s="1">
        <v>0</v>
      </c>
      <c r="AA1738" s="1" t="s">
        <v>104</v>
      </c>
      <c r="AB1738" s="1">
        <v>0</v>
      </c>
      <c r="AC1738" s="1" t="s">
        <v>104</v>
      </c>
      <c r="AD1738" s="1">
        <v>0</v>
      </c>
      <c r="AE1738" s="1">
        <v>0</v>
      </c>
      <c r="AF1738" s="1">
        <v>0</v>
      </c>
      <c r="AG1738" s="1" t="s">
        <v>104</v>
      </c>
      <c r="AH1738" s="1" t="s">
        <v>104</v>
      </c>
      <c r="AI1738" s="1" t="s">
        <v>2</v>
      </c>
      <c r="AJ1738" s="1" t="s">
        <v>104</v>
      </c>
      <c r="AK1738" s="1" t="s">
        <v>104</v>
      </c>
      <c r="AL1738" s="1" t="s">
        <v>104</v>
      </c>
      <c r="AM1738" s="1" t="s">
        <v>2</v>
      </c>
      <c r="AN1738" s="1">
        <v>1</v>
      </c>
      <c r="AO1738" s="1">
        <v>1</v>
      </c>
      <c r="AP1738" s="1">
        <v>1</v>
      </c>
      <c r="AQ1738" s="1">
        <v>1</v>
      </c>
      <c r="AR1738" s="1">
        <v>1</v>
      </c>
      <c r="AS1738" s="1">
        <v>1</v>
      </c>
      <c r="AT1738" s="1">
        <v>1</v>
      </c>
      <c r="AU1738" s="1">
        <v>1</v>
      </c>
      <c r="AV1738" s="1">
        <v>1</v>
      </c>
      <c r="AW1738" s="1">
        <v>1</v>
      </c>
      <c r="AX1738" s="1">
        <v>1</v>
      </c>
    </row>
    <row r="1739" spans="2:50" x14ac:dyDescent="0.3">
      <c r="B1739" s="1">
        <v>80947648</v>
      </c>
      <c r="C1739" s="1" t="s">
        <v>27</v>
      </c>
      <c r="D1739" s="1" t="s">
        <v>0</v>
      </c>
      <c r="E1739" s="1" t="s">
        <v>0</v>
      </c>
      <c r="F1739" s="1" t="s">
        <v>0</v>
      </c>
      <c r="G1739" s="1"/>
      <c r="H1739" s="1"/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 t="s">
        <v>103</v>
      </c>
      <c r="X1739" s="1" t="s">
        <v>103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 t="s">
        <v>104</v>
      </c>
      <c r="AE1739" s="1">
        <v>0</v>
      </c>
      <c r="AF1739" s="1">
        <v>0</v>
      </c>
      <c r="AG1739" s="1">
        <v>0</v>
      </c>
      <c r="AH1739" s="1" t="s">
        <v>104</v>
      </c>
      <c r="AI1739" s="1" t="s">
        <v>0</v>
      </c>
      <c r="AJ1739" s="1" t="s">
        <v>0</v>
      </c>
      <c r="AK1739" s="1" t="s">
        <v>0</v>
      </c>
      <c r="AL1739" s="1" t="s">
        <v>0</v>
      </c>
      <c r="AM1739" s="1" t="s">
        <v>104</v>
      </c>
      <c r="AN1739" s="1">
        <v>1</v>
      </c>
      <c r="AO1739" s="1">
        <v>1</v>
      </c>
      <c r="AP1739" s="1">
        <v>1</v>
      </c>
      <c r="AQ1739" s="1">
        <v>1</v>
      </c>
      <c r="AR1739" s="1">
        <v>1</v>
      </c>
      <c r="AS1739" s="1">
        <v>1</v>
      </c>
      <c r="AT1739" s="1">
        <v>1</v>
      </c>
      <c r="AU1739" s="1">
        <v>1</v>
      </c>
      <c r="AV1739" s="1">
        <v>1</v>
      </c>
      <c r="AW1739" s="1">
        <v>1</v>
      </c>
      <c r="AX1739" s="1">
        <v>1</v>
      </c>
    </row>
    <row r="1740" spans="2:50" x14ac:dyDescent="0.3">
      <c r="B1740" s="1">
        <v>89172073</v>
      </c>
      <c r="C1740" s="1" t="s">
        <v>27</v>
      </c>
      <c r="D1740" s="1" t="s">
        <v>2</v>
      </c>
      <c r="E1740" s="1" t="s">
        <v>2</v>
      </c>
      <c r="F1740" s="1" t="s">
        <v>2</v>
      </c>
      <c r="G1740" s="1" t="s">
        <v>105</v>
      </c>
      <c r="H1740" s="1" t="s">
        <v>105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103</v>
      </c>
      <c r="X1740" s="1" t="s">
        <v>103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 t="s">
        <v>104</v>
      </c>
      <c r="AE1740" s="1">
        <v>0</v>
      </c>
      <c r="AF1740" s="1">
        <v>0</v>
      </c>
      <c r="AG1740" s="1">
        <v>0</v>
      </c>
      <c r="AH1740" s="1" t="s">
        <v>104</v>
      </c>
      <c r="AI1740" s="1" t="s">
        <v>2</v>
      </c>
      <c r="AJ1740" s="1" t="s">
        <v>0</v>
      </c>
      <c r="AK1740" s="1" t="s">
        <v>2</v>
      </c>
      <c r="AL1740" s="1" t="s">
        <v>0</v>
      </c>
      <c r="AM1740" s="1" t="s">
        <v>104</v>
      </c>
      <c r="AN1740" s="1">
        <v>1</v>
      </c>
      <c r="AO1740" s="1">
        <v>1</v>
      </c>
      <c r="AP1740" s="1">
        <v>1</v>
      </c>
      <c r="AQ1740" s="1">
        <v>1</v>
      </c>
      <c r="AR1740" s="1">
        <v>1</v>
      </c>
      <c r="AS1740" s="1">
        <v>1</v>
      </c>
      <c r="AT1740" s="1">
        <v>1</v>
      </c>
      <c r="AU1740" s="1">
        <v>1</v>
      </c>
      <c r="AV1740" s="1">
        <v>1</v>
      </c>
      <c r="AW1740" s="1">
        <v>1</v>
      </c>
      <c r="AX1740" s="1">
        <v>1</v>
      </c>
    </row>
    <row r="1741" spans="2:50" x14ac:dyDescent="0.3">
      <c r="B1741" s="1">
        <v>94218711</v>
      </c>
      <c r="C1741" s="1" t="s">
        <v>27</v>
      </c>
      <c r="D1741" s="1" t="s">
        <v>0</v>
      </c>
      <c r="E1741" s="1" t="s">
        <v>0</v>
      </c>
      <c r="F1741" s="1" t="s">
        <v>0</v>
      </c>
      <c r="G1741" s="1"/>
      <c r="H1741" s="1"/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103</v>
      </c>
      <c r="X1741" s="1" t="s">
        <v>103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 t="s">
        <v>104</v>
      </c>
      <c r="AE1741" s="1">
        <v>0</v>
      </c>
      <c r="AF1741" s="1">
        <v>0</v>
      </c>
      <c r="AG1741" s="1">
        <v>0</v>
      </c>
      <c r="AH1741" s="1" t="s">
        <v>104</v>
      </c>
      <c r="AI1741" s="1" t="s">
        <v>0</v>
      </c>
      <c r="AJ1741" s="1" t="s">
        <v>0</v>
      </c>
      <c r="AK1741" s="1" t="s">
        <v>0</v>
      </c>
      <c r="AL1741" s="1" t="s">
        <v>0</v>
      </c>
      <c r="AM1741" s="1" t="s">
        <v>104</v>
      </c>
      <c r="AN1741" s="1">
        <v>1</v>
      </c>
      <c r="AO1741" s="1">
        <v>1</v>
      </c>
      <c r="AP1741" s="1">
        <v>1</v>
      </c>
      <c r="AQ1741" s="1">
        <v>1</v>
      </c>
      <c r="AR1741" s="1">
        <v>1</v>
      </c>
      <c r="AS1741" s="1">
        <v>1</v>
      </c>
      <c r="AT1741" s="1">
        <v>1</v>
      </c>
      <c r="AU1741" s="1">
        <v>1</v>
      </c>
      <c r="AV1741" s="1">
        <v>1</v>
      </c>
      <c r="AW1741" s="1">
        <v>1</v>
      </c>
      <c r="AX1741" s="1">
        <v>1</v>
      </c>
    </row>
    <row r="1742" spans="2:50" x14ac:dyDescent="0.3">
      <c r="B1742" s="1">
        <v>80945940</v>
      </c>
      <c r="C1742" s="1" t="s">
        <v>7</v>
      </c>
      <c r="D1742" s="1" t="s">
        <v>0</v>
      </c>
      <c r="E1742" s="1" t="s">
        <v>0</v>
      </c>
      <c r="F1742" s="1" t="s">
        <v>0</v>
      </c>
      <c r="G1742" s="1"/>
      <c r="H1742" s="1"/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 t="s">
        <v>103</v>
      </c>
      <c r="X1742" s="1" t="s">
        <v>103</v>
      </c>
      <c r="Y1742" s="1">
        <v>0</v>
      </c>
      <c r="Z1742" s="1">
        <v>0</v>
      </c>
      <c r="AA1742" s="1" t="s">
        <v>104</v>
      </c>
      <c r="AB1742" s="1">
        <v>0</v>
      </c>
      <c r="AC1742" s="1" t="s">
        <v>104</v>
      </c>
      <c r="AD1742" s="1">
        <v>0</v>
      </c>
      <c r="AE1742" s="1">
        <v>0</v>
      </c>
      <c r="AF1742" s="1">
        <v>0</v>
      </c>
      <c r="AG1742" s="1" t="s">
        <v>104</v>
      </c>
      <c r="AH1742" s="1" t="s">
        <v>104</v>
      </c>
      <c r="AI1742" s="1" t="s">
        <v>0</v>
      </c>
      <c r="AJ1742" s="1" t="s">
        <v>104</v>
      </c>
      <c r="AK1742" s="1" t="s">
        <v>104</v>
      </c>
      <c r="AL1742" s="1" t="s">
        <v>104</v>
      </c>
      <c r="AM1742" s="1" t="s">
        <v>0</v>
      </c>
      <c r="AN1742" s="1">
        <v>1</v>
      </c>
      <c r="AO1742" s="1">
        <v>1</v>
      </c>
      <c r="AP1742" s="1">
        <v>1</v>
      </c>
      <c r="AQ1742" s="1">
        <v>1</v>
      </c>
      <c r="AR1742" s="1">
        <v>1</v>
      </c>
      <c r="AS1742" s="1">
        <v>1</v>
      </c>
      <c r="AT1742" s="1">
        <v>1</v>
      </c>
      <c r="AU1742" s="1">
        <v>1</v>
      </c>
      <c r="AV1742" s="1">
        <v>1</v>
      </c>
      <c r="AW1742" s="1">
        <v>1</v>
      </c>
      <c r="AX1742" s="1">
        <v>1</v>
      </c>
    </row>
    <row r="1743" spans="2:50" x14ac:dyDescent="0.3">
      <c r="B1743" s="1">
        <v>80944107</v>
      </c>
      <c r="C1743" s="1" t="s">
        <v>27</v>
      </c>
      <c r="D1743" s="1" t="s">
        <v>2</v>
      </c>
      <c r="E1743" s="1" t="s">
        <v>2</v>
      </c>
      <c r="F1743" s="1" t="s">
        <v>2</v>
      </c>
      <c r="G1743" s="1" t="s">
        <v>122</v>
      </c>
      <c r="H1743" s="1" t="s">
        <v>122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 t="s">
        <v>103</v>
      </c>
      <c r="X1743" s="1" t="s">
        <v>103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 t="s">
        <v>104</v>
      </c>
      <c r="AE1743" s="1">
        <v>0</v>
      </c>
      <c r="AF1743" s="1">
        <v>0</v>
      </c>
      <c r="AG1743" s="1">
        <v>0</v>
      </c>
      <c r="AH1743" s="1" t="s">
        <v>104</v>
      </c>
      <c r="AI1743" s="1" t="s">
        <v>2</v>
      </c>
      <c r="AJ1743" s="1" t="s">
        <v>2</v>
      </c>
      <c r="AK1743" s="1" t="s">
        <v>2</v>
      </c>
      <c r="AL1743" s="1" t="s">
        <v>2</v>
      </c>
      <c r="AM1743" s="1" t="s">
        <v>104</v>
      </c>
      <c r="AN1743" s="1">
        <v>1</v>
      </c>
      <c r="AO1743" s="1">
        <v>1</v>
      </c>
      <c r="AP1743" s="1">
        <v>1</v>
      </c>
      <c r="AQ1743" s="1">
        <v>1</v>
      </c>
      <c r="AR1743" s="1">
        <v>1</v>
      </c>
      <c r="AS1743" s="1">
        <v>1</v>
      </c>
      <c r="AT1743" s="1">
        <v>1</v>
      </c>
      <c r="AU1743" s="1">
        <v>1</v>
      </c>
      <c r="AV1743" s="1">
        <v>1</v>
      </c>
      <c r="AW1743" s="1">
        <v>1</v>
      </c>
      <c r="AX1743" s="1">
        <v>1</v>
      </c>
    </row>
    <row r="1744" spans="2:50" x14ac:dyDescent="0.3">
      <c r="B1744" s="1">
        <v>83153172</v>
      </c>
      <c r="C1744" s="1" t="s">
        <v>27</v>
      </c>
      <c r="D1744" s="1" t="s">
        <v>0</v>
      </c>
      <c r="E1744" s="1" t="s">
        <v>0</v>
      </c>
      <c r="F1744" s="1" t="s">
        <v>0</v>
      </c>
      <c r="G1744" s="1"/>
      <c r="H1744" s="1"/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 t="s">
        <v>103</v>
      </c>
      <c r="X1744" s="1" t="s">
        <v>103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 t="s">
        <v>104</v>
      </c>
      <c r="AE1744" s="1">
        <v>0</v>
      </c>
      <c r="AF1744" s="1">
        <v>0</v>
      </c>
      <c r="AG1744" s="1">
        <v>0</v>
      </c>
      <c r="AH1744" s="1" t="s">
        <v>104</v>
      </c>
      <c r="AI1744" s="1" t="s">
        <v>0</v>
      </c>
      <c r="AJ1744" s="1" t="s">
        <v>0</v>
      </c>
      <c r="AK1744" s="1" t="s">
        <v>0</v>
      </c>
      <c r="AL1744" s="1" t="s">
        <v>0</v>
      </c>
      <c r="AM1744" s="1" t="s">
        <v>104</v>
      </c>
      <c r="AN1744" s="1">
        <v>1</v>
      </c>
      <c r="AO1744" s="1">
        <v>1</v>
      </c>
      <c r="AP1744" s="1">
        <v>1</v>
      </c>
      <c r="AQ1744" s="1">
        <v>1</v>
      </c>
      <c r="AR1744" s="1">
        <v>1</v>
      </c>
      <c r="AS1744" s="1">
        <v>1</v>
      </c>
      <c r="AT1744" s="1">
        <v>1</v>
      </c>
      <c r="AU1744" s="1">
        <v>1</v>
      </c>
      <c r="AV1744" s="1">
        <v>1</v>
      </c>
      <c r="AW1744" s="1">
        <v>1</v>
      </c>
      <c r="AX1744" s="1">
        <v>1</v>
      </c>
    </row>
    <row r="1745" spans="2:50" x14ac:dyDescent="0.3">
      <c r="B1745" s="1">
        <v>84647523</v>
      </c>
      <c r="C1745" s="1" t="s">
        <v>7</v>
      </c>
      <c r="D1745" s="1" t="s">
        <v>0</v>
      </c>
      <c r="E1745" s="1" t="s">
        <v>0</v>
      </c>
      <c r="F1745" s="1" t="s">
        <v>0</v>
      </c>
      <c r="G1745" s="1"/>
      <c r="H1745" s="1"/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103</v>
      </c>
      <c r="X1745" s="1" t="s">
        <v>103</v>
      </c>
      <c r="Y1745" s="1">
        <v>0</v>
      </c>
      <c r="Z1745" s="1">
        <v>0</v>
      </c>
      <c r="AA1745" s="1" t="s">
        <v>104</v>
      </c>
      <c r="AB1745" s="1">
        <v>0</v>
      </c>
      <c r="AC1745" s="1" t="s">
        <v>104</v>
      </c>
      <c r="AD1745" s="1">
        <v>0</v>
      </c>
      <c r="AE1745" s="1">
        <v>0</v>
      </c>
      <c r="AF1745" s="1">
        <v>0</v>
      </c>
      <c r="AG1745" s="1" t="s">
        <v>104</v>
      </c>
      <c r="AH1745" s="1" t="s">
        <v>104</v>
      </c>
      <c r="AI1745" s="1" t="s">
        <v>0</v>
      </c>
      <c r="AJ1745" s="1" t="s">
        <v>104</v>
      </c>
      <c r="AK1745" s="1" t="s">
        <v>104</v>
      </c>
      <c r="AL1745" s="1" t="s">
        <v>104</v>
      </c>
      <c r="AM1745" s="1" t="s">
        <v>0</v>
      </c>
      <c r="AN1745" s="1">
        <v>1</v>
      </c>
      <c r="AO1745" s="1">
        <v>1</v>
      </c>
      <c r="AP1745" s="1">
        <v>1</v>
      </c>
      <c r="AQ1745" s="1">
        <v>1</v>
      </c>
      <c r="AR1745" s="1">
        <v>1</v>
      </c>
      <c r="AS1745" s="1">
        <v>1</v>
      </c>
      <c r="AT1745" s="1">
        <v>1</v>
      </c>
      <c r="AU1745" s="1">
        <v>1</v>
      </c>
      <c r="AV1745" s="1">
        <v>1</v>
      </c>
      <c r="AW1745" s="1">
        <v>1</v>
      </c>
      <c r="AX1745" s="1">
        <v>1</v>
      </c>
    </row>
    <row r="1746" spans="2:50" x14ac:dyDescent="0.3">
      <c r="B1746" s="1">
        <v>87552997</v>
      </c>
      <c r="C1746" s="1" t="s">
        <v>7</v>
      </c>
      <c r="D1746" s="1" t="s">
        <v>1</v>
      </c>
      <c r="E1746" s="1" t="s">
        <v>1</v>
      </c>
      <c r="F1746" s="1" t="s">
        <v>1</v>
      </c>
      <c r="G1746" s="1" t="s">
        <v>106</v>
      </c>
      <c r="H1746" s="1" t="s">
        <v>106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 t="s">
        <v>103</v>
      </c>
      <c r="X1746" s="1" t="s">
        <v>103</v>
      </c>
      <c r="Y1746" s="1">
        <v>0</v>
      </c>
      <c r="Z1746" s="1">
        <v>0</v>
      </c>
      <c r="AA1746" s="1" t="s">
        <v>104</v>
      </c>
      <c r="AB1746" s="1">
        <v>0</v>
      </c>
      <c r="AC1746" s="1" t="s">
        <v>104</v>
      </c>
      <c r="AD1746" s="1">
        <v>0</v>
      </c>
      <c r="AE1746" s="1">
        <v>0</v>
      </c>
      <c r="AF1746" s="1">
        <v>0</v>
      </c>
      <c r="AG1746" s="1" t="s">
        <v>104</v>
      </c>
      <c r="AH1746" s="1" t="s">
        <v>104</v>
      </c>
      <c r="AI1746" s="1" t="s">
        <v>1</v>
      </c>
      <c r="AJ1746" s="1" t="s">
        <v>104</v>
      </c>
      <c r="AK1746" s="1" t="s">
        <v>104</v>
      </c>
      <c r="AL1746" s="1" t="s">
        <v>104</v>
      </c>
      <c r="AM1746" s="1" t="s">
        <v>1</v>
      </c>
      <c r="AN1746" s="1">
        <v>1</v>
      </c>
      <c r="AO1746" s="1">
        <v>1</v>
      </c>
      <c r="AP1746" s="1">
        <v>1</v>
      </c>
      <c r="AQ1746" s="1">
        <v>1</v>
      </c>
      <c r="AR1746" s="1">
        <v>1</v>
      </c>
      <c r="AS1746" s="1">
        <v>1</v>
      </c>
      <c r="AT1746" s="1">
        <v>1</v>
      </c>
      <c r="AU1746" s="1">
        <v>1</v>
      </c>
      <c r="AV1746" s="1">
        <v>1</v>
      </c>
      <c r="AW1746" s="1">
        <v>1</v>
      </c>
      <c r="AX1746" s="1">
        <v>1</v>
      </c>
    </row>
    <row r="1747" spans="2:50" x14ac:dyDescent="0.3">
      <c r="B1747" s="1">
        <v>80944714</v>
      </c>
      <c r="C1747" s="1" t="s">
        <v>7</v>
      </c>
      <c r="D1747" s="1" t="s">
        <v>2</v>
      </c>
      <c r="E1747" s="1" t="s">
        <v>2</v>
      </c>
      <c r="F1747" s="1" t="s">
        <v>2</v>
      </c>
      <c r="G1747" s="1" t="s">
        <v>105</v>
      </c>
      <c r="H1747" s="1" t="s">
        <v>105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 t="s">
        <v>103</v>
      </c>
      <c r="X1747" s="1" t="s">
        <v>103</v>
      </c>
      <c r="Y1747" s="1">
        <v>0</v>
      </c>
      <c r="Z1747" s="1">
        <v>0</v>
      </c>
      <c r="AA1747" s="1" t="s">
        <v>104</v>
      </c>
      <c r="AB1747" s="1">
        <v>0</v>
      </c>
      <c r="AC1747" s="1" t="s">
        <v>104</v>
      </c>
      <c r="AD1747" s="1">
        <v>0</v>
      </c>
      <c r="AE1747" s="1">
        <v>0</v>
      </c>
      <c r="AF1747" s="1">
        <v>0</v>
      </c>
      <c r="AG1747" s="1" t="s">
        <v>104</v>
      </c>
      <c r="AH1747" s="1" t="s">
        <v>104</v>
      </c>
      <c r="AI1747" s="1" t="s">
        <v>2</v>
      </c>
      <c r="AJ1747" s="1" t="s">
        <v>104</v>
      </c>
      <c r="AK1747" s="1" t="s">
        <v>104</v>
      </c>
      <c r="AL1747" s="1" t="s">
        <v>104</v>
      </c>
      <c r="AM1747" s="1" t="s">
        <v>2</v>
      </c>
      <c r="AN1747" s="1">
        <v>1</v>
      </c>
      <c r="AO1747" s="1">
        <v>1</v>
      </c>
      <c r="AP1747" s="1">
        <v>1</v>
      </c>
      <c r="AQ1747" s="1">
        <v>1</v>
      </c>
      <c r="AR1747" s="1">
        <v>1</v>
      </c>
      <c r="AS1747" s="1">
        <v>1</v>
      </c>
      <c r="AT1747" s="1">
        <v>1</v>
      </c>
      <c r="AU1747" s="1">
        <v>1</v>
      </c>
      <c r="AV1747" s="1">
        <v>1</v>
      </c>
      <c r="AW1747" s="1">
        <v>1</v>
      </c>
      <c r="AX1747" s="1">
        <v>1</v>
      </c>
    </row>
    <row r="1748" spans="2:50" x14ac:dyDescent="0.3">
      <c r="B1748" s="1">
        <v>91042421</v>
      </c>
      <c r="C1748" s="1" t="s">
        <v>27</v>
      </c>
      <c r="D1748" s="1" t="s">
        <v>2</v>
      </c>
      <c r="E1748" s="1" t="s">
        <v>2</v>
      </c>
      <c r="F1748" s="1" t="s">
        <v>2</v>
      </c>
      <c r="G1748" s="1" t="s">
        <v>105</v>
      </c>
      <c r="H1748" s="1" t="s">
        <v>105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103</v>
      </c>
      <c r="X1748" s="1" t="s">
        <v>103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 t="s">
        <v>104</v>
      </c>
      <c r="AE1748" s="1">
        <v>0</v>
      </c>
      <c r="AF1748" s="1">
        <v>0</v>
      </c>
      <c r="AG1748" s="1">
        <v>0</v>
      </c>
      <c r="AH1748" s="1" t="s">
        <v>104</v>
      </c>
      <c r="AI1748" s="1" t="s">
        <v>2</v>
      </c>
      <c r="AJ1748" s="1" t="s">
        <v>0</v>
      </c>
      <c r="AK1748" s="1" t="s">
        <v>2</v>
      </c>
      <c r="AL1748" s="1" t="s">
        <v>0</v>
      </c>
      <c r="AM1748" s="1" t="s">
        <v>104</v>
      </c>
      <c r="AN1748" s="1">
        <v>1</v>
      </c>
      <c r="AO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1</v>
      </c>
      <c r="AU1748" s="1">
        <v>1</v>
      </c>
      <c r="AV1748" s="1">
        <v>1</v>
      </c>
      <c r="AW1748" s="1">
        <v>1</v>
      </c>
      <c r="AX1748" s="1">
        <v>1</v>
      </c>
    </row>
    <row r="1749" spans="2:50" x14ac:dyDescent="0.3">
      <c r="B1749" s="1">
        <v>80959186</v>
      </c>
      <c r="C1749" s="1" t="s">
        <v>7</v>
      </c>
      <c r="D1749" s="1" t="s">
        <v>0</v>
      </c>
      <c r="E1749" s="1" t="s">
        <v>0</v>
      </c>
      <c r="F1749" s="1" t="s">
        <v>0</v>
      </c>
      <c r="G1749" s="1"/>
      <c r="H1749" s="1"/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103</v>
      </c>
      <c r="X1749" s="1" t="s">
        <v>103</v>
      </c>
      <c r="Y1749" s="1">
        <v>0</v>
      </c>
      <c r="Z1749" s="1">
        <v>0</v>
      </c>
      <c r="AA1749" s="1" t="s">
        <v>104</v>
      </c>
      <c r="AB1749" s="1">
        <v>0</v>
      </c>
      <c r="AC1749" s="1" t="s">
        <v>104</v>
      </c>
      <c r="AD1749" s="1">
        <v>0</v>
      </c>
      <c r="AE1749" s="1">
        <v>0</v>
      </c>
      <c r="AF1749" s="1">
        <v>0</v>
      </c>
      <c r="AG1749" s="1" t="s">
        <v>104</v>
      </c>
      <c r="AH1749" s="1" t="s">
        <v>104</v>
      </c>
      <c r="AI1749" s="1" t="s">
        <v>0</v>
      </c>
      <c r="AJ1749" s="1" t="s">
        <v>104</v>
      </c>
      <c r="AK1749" s="1" t="s">
        <v>104</v>
      </c>
      <c r="AL1749" s="1" t="s">
        <v>104</v>
      </c>
      <c r="AM1749" s="1" t="s">
        <v>0</v>
      </c>
      <c r="AN1749" s="1">
        <v>1</v>
      </c>
      <c r="AO1749" s="1">
        <v>1</v>
      </c>
      <c r="AP1749" s="1">
        <v>1</v>
      </c>
      <c r="AQ1749" s="1">
        <v>1</v>
      </c>
      <c r="AR1749" s="1">
        <v>1</v>
      </c>
      <c r="AS1749" s="1">
        <v>1</v>
      </c>
      <c r="AT1749" s="1">
        <v>1</v>
      </c>
      <c r="AU1749" s="1">
        <v>1</v>
      </c>
      <c r="AV1749" s="1">
        <v>1</v>
      </c>
      <c r="AW1749" s="1">
        <v>1</v>
      </c>
      <c r="AX1749" s="1">
        <v>1</v>
      </c>
    </row>
    <row r="1750" spans="2:50" x14ac:dyDescent="0.3">
      <c r="B1750" s="1">
        <v>81826491</v>
      </c>
      <c r="C1750" s="1" t="s">
        <v>27</v>
      </c>
      <c r="D1750" s="1" t="s">
        <v>1</v>
      </c>
      <c r="E1750" s="1" t="s">
        <v>1</v>
      </c>
      <c r="F1750" s="1" t="s">
        <v>1</v>
      </c>
      <c r="G1750" s="1" t="s">
        <v>109</v>
      </c>
      <c r="H1750" s="1" t="s">
        <v>106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103</v>
      </c>
      <c r="X1750" s="1" t="s">
        <v>103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 t="s">
        <v>104</v>
      </c>
      <c r="AE1750" s="1">
        <v>0</v>
      </c>
      <c r="AF1750" s="1">
        <v>0</v>
      </c>
      <c r="AG1750" s="1">
        <v>0</v>
      </c>
      <c r="AH1750" s="1" t="s">
        <v>104</v>
      </c>
      <c r="AI1750" s="1" t="s">
        <v>1</v>
      </c>
      <c r="AJ1750" s="1" t="s">
        <v>0</v>
      </c>
      <c r="AK1750" s="1" t="s">
        <v>1</v>
      </c>
      <c r="AL1750" s="1" t="s">
        <v>0</v>
      </c>
      <c r="AM1750" s="1" t="s">
        <v>104</v>
      </c>
      <c r="AN1750" s="1">
        <v>1</v>
      </c>
      <c r="AO1750" s="1">
        <v>1</v>
      </c>
      <c r="AP1750" s="1">
        <v>1</v>
      </c>
      <c r="AQ1750" s="1">
        <v>1</v>
      </c>
      <c r="AR1750" s="1">
        <v>1</v>
      </c>
      <c r="AS1750" s="1">
        <v>1</v>
      </c>
      <c r="AT1750" s="1">
        <v>1</v>
      </c>
      <c r="AU1750" s="1">
        <v>1</v>
      </c>
      <c r="AV1750" s="1">
        <v>1</v>
      </c>
      <c r="AW1750" s="1">
        <v>1</v>
      </c>
      <c r="AX1750" s="1">
        <v>1</v>
      </c>
    </row>
    <row r="1751" spans="2:50" x14ac:dyDescent="0.3">
      <c r="B1751" s="1">
        <v>72627681</v>
      </c>
      <c r="C1751" s="1" t="s">
        <v>7</v>
      </c>
      <c r="D1751" s="1" t="s">
        <v>0</v>
      </c>
      <c r="E1751" s="1" t="s">
        <v>0</v>
      </c>
      <c r="F1751" s="1" t="s">
        <v>0</v>
      </c>
      <c r="G1751" s="1"/>
      <c r="H1751" s="1"/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103</v>
      </c>
      <c r="X1751" s="1" t="s">
        <v>103</v>
      </c>
      <c r="Y1751" s="1">
        <v>0</v>
      </c>
      <c r="Z1751" s="1">
        <v>0</v>
      </c>
      <c r="AA1751" s="1" t="s">
        <v>104</v>
      </c>
      <c r="AB1751" s="1">
        <v>0</v>
      </c>
      <c r="AC1751" s="1" t="s">
        <v>104</v>
      </c>
      <c r="AD1751" s="1">
        <v>0</v>
      </c>
      <c r="AE1751" s="1">
        <v>0</v>
      </c>
      <c r="AF1751" s="1">
        <v>0</v>
      </c>
      <c r="AG1751" s="1" t="s">
        <v>104</v>
      </c>
      <c r="AH1751" s="1" t="s">
        <v>104</v>
      </c>
      <c r="AI1751" s="1" t="s">
        <v>0</v>
      </c>
      <c r="AJ1751" s="1" t="s">
        <v>104</v>
      </c>
      <c r="AK1751" s="1" t="s">
        <v>104</v>
      </c>
      <c r="AL1751" s="1" t="s">
        <v>104</v>
      </c>
      <c r="AM1751" s="1" t="s">
        <v>0</v>
      </c>
      <c r="AN1751" s="1">
        <v>1</v>
      </c>
      <c r="AO1751" s="1">
        <v>1</v>
      </c>
      <c r="AP1751" s="1">
        <v>1</v>
      </c>
      <c r="AQ1751" s="1">
        <v>1</v>
      </c>
      <c r="AR1751" s="1">
        <v>1</v>
      </c>
      <c r="AS1751" s="1">
        <v>1</v>
      </c>
      <c r="AT1751" s="1">
        <v>1</v>
      </c>
      <c r="AU1751" s="1">
        <v>1</v>
      </c>
      <c r="AV1751" s="1">
        <v>1</v>
      </c>
      <c r="AW1751" s="1">
        <v>1</v>
      </c>
      <c r="AX1751" s="1">
        <v>1</v>
      </c>
    </row>
    <row r="1752" spans="2:50" x14ac:dyDescent="0.3">
      <c r="B1752" s="1">
        <v>92271852</v>
      </c>
      <c r="C1752" s="1" t="s">
        <v>27</v>
      </c>
      <c r="D1752" s="1" t="s">
        <v>2</v>
      </c>
      <c r="E1752" s="1" t="s">
        <v>2</v>
      </c>
      <c r="F1752" s="1" t="s">
        <v>2</v>
      </c>
      <c r="G1752" s="1" t="s">
        <v>105</v>
      </c>
      <c r="H1752" s="1" t="s">
        <v>105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103</v>
      </c>
      <c r="X1752" s="1" t="s">
        <v>103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 t="s">
        <v>104</v>
      </c>
      <c r="AE1752" s="1">
        <v>0</v>
      </c>
      <c r="AF1752" s="1">
        <v>0</v>
      </c>
      <c r="AG1752" s="1">
        <v>0</v>
      </c>
      <c r="AH1752" s="1" t="s">
        <v>104</v>
      </c>
      <c r="AI1752" s="1" t="s">
        <v>2</v>
      </c>
      <c r="AJ1752" s="1" t="s">
        <v>0</v>
      </c>
      <c r="AK1752" s="1" t="s">
        <v>2</v>
      </c>
      <c r="AL1752" s="1" t="s">
        <v>0</v>
      </c>
      <c r="AM1752" s="1" t="s">
        <v>104</v>
      </c>
      <c r="AN1752" s="1">
        <v>1</v>
      </c>
      <c r="AO1752" s="1">
        <v>1</v>
      </c>
      <c r="AP1752" s="1">
        <v>1</v>
      </c>
      <c r="AQ1752" s="1">
        <v>1</v>
      </c>
      <c r="AR1752" s="1">
        <v>1</v>
      </c>
      <c r="AS1752" s="1">
        <v>1</v>
      </c>
      <c r="AT1752" s="1">
        <v>1</v>
      </c>
      <c r="AU1752" s="1">
        <v>1</v>
      </c>
      <c r="AV1752" s="1">
        <v>1</v>
      </c>
      <c r="AW1752" s="1">
        <v>1</v>
      </c>
      <c r="AX1752" s="1">
        <v>1</v>
      </c>
    </row>
    <row r="1753" spans="2:50" x14ac:dyDescent="0.3">
      <c r="B1753" s="1">
        <v>80955926</v>
      </c>
      <c r="C1753" s="1" t="s">
        <v>27</v>
      </c>
      <c r="D1753" s="1" t="s">
        <v>0</v>
      </c>
      <c r="E1753" s="1" t="s">
        <v>0</v>
      </c>
      <c r="F1753" s="1" t="s">
        <v>0</v>
      </c>
      <c r="G1753" s="1"/>
      <c r="H1753" s="1"/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103</v>
      </c>
      <c r="X1753" s="1" t="s">
        <v>103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 t="s">
        <v>104</v>
      </c>
      <c r="AE1753" s="1">
        <v>0</v>
      </c>
      <c r="AF1753" s="1">
        <v>0</v>
      </c>
      <c r="AG1753" s="1">
        <v>0</v>
      </c>
      <c r="AH1753" s="1" t="s">
        <v>104</v>
      </c>
      <c r="AI1753" s="1" t="s">
        <v>0</v>
      </c>
      <c r="AJ1753" s="1" t="s">
        <v>0</v>
      </c>
      <c r="AK1753" s="1" t="s">
        <v>0</v>
      </c>
      <c r="AL1753" s="1" t="s">
        <v>0</v>
      </c>
      <c r="AM1753" s="1" t="s">
        <v>104</v>
      </c>
      <c r="AN1753" s="1">
        <v>1</v>
      </c>
      <c r="AO1753" s="1">
        <v>1</v>
      </c>
      <c r="AP1753" s="1">
        <v>1</v>
      </c>
      <c r="AQ1753" s="1">
        <v>1</v>
      </c>
      <c r="AR1753" s="1">
        <v>1</v>
      </c>
      <c r="AS1753" s="1">
        <v>1</v>
      </c>
      <c r="AT1753" s="1">
        <v>1</v>
      </c>
      <c r="AU1753" s="1">
        <v>1</v>
      </c>
      <c r="AV1753" s="1">
        <v>1</v>
      </c>
      <c r="AW1753" s="1">
        <v>1</v>
      </c>
      <c r="AX1753" s="1">
        <v>1</v>
      </c>
    </row>
    <row r="1754" spans="2:50" x14ac:dyDescent="0.3">
      <c r="B1754" s="1">
        <v>86533869</v>
      </c>
      <c r="C1754" s="1" t="s">
        <v>27</v>
      </c>
      <c r="D1754" s="1" t="s">
        <v>0</v>
      </c>
      <c r="E1754" s="1" t="s">
        <v>0</v>
      </c>
      <c r="F1754" s="1" t="s">
        <v>0</v>
      </c>
      <c r="G1754" s="1"/>
      <c r="H1754" s="1"/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103</v>
      </c>
      <c r="X1754" s="1" t="s">
        <v>103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 t="s">
        <v>104</v>
      </c>
      <c r="AE1754" s="1">
        <v>0</v>
      </c>
      <c r="AF1754" s="1">
        <v>0</v>
      </c>
      <c r="AG1754" s="1">
        <v>0</v>
      </c>
      <c r="AH1754" s="1" t="s">
        <v>104</v>
      </c>
      <c r="AI1754" s="1" t="s">
        <v>0</v>
      </c>
      <c r="AJ1754" s="1" t="s">
        <v>0</v>
      </c>
      <c r="AK1754" s="1" t="s">
        <v>0</v>
      </c>
      <c r="AL1754" s="1" t="s">
        <v>0</v>
      </c>
      <c r="AM1754" s="1" t="s">
        <v>104</v>
      </c>
      <c r="AN1754" s="1">
        <v>1</v>
      </c>
      <c r="AO1754" s="1">
        <v>1</v>
      </c>
      <c r="AP1754" s="1">
        <v>1</v>
      </c>
      <c r="AQ1754" s="1">
        <v>1</v>
      </c>
      <c r="AR1754" s="1">
        <v>1</v>
      </c>
      <c r="AS1754" s="1">
        <v>1</v>
      </c>
      <c r="AT1754" s="1">
        <v>1</v>
      </c>
      <c r="AU1754" s="1">
        <v>1</v>
      </c>
      <c r="AV1754" s="1">
        <v>1</v>
      </c>
      <c r="AW1754" s="1">
        <v>1</v>
      </c>
      <c r="AX1754" s="1">
        <v>1</v>
      </c>
    </row>
    <row r="1755" spans="2:50" x14ac:dyDescent="0.3">
      <c r="B1755" s="1">
        <v>81108382</v>
      </c>
      <c r="C1755" s="1" t="s">
        <v>27</v>
      </c>
      <c r="D1755" s="1" t="s">
        <v>1</v>
      </c>
      <c r="E1755" s="1" t="s">
        <v>1</v>
      </c>
      <c r="F1755" s="1" t="s">
        <v>1</v>
      </c>
      <c r="G1755" s="1" t="s">
        <v>106</v>
      </c>
      <c r="H1755" s="1" t="s">
        <v>106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103</v>
      </c>
      <c r="X1755" s="1" t="s">
        <v>103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 t="s">
        <v>104</v>
      </c>
      <c r="AE1755" s="1">
        <v>0</v>
      </c>
      <c r="AF1755" s="1">
        <v>0</v>
      </c>
      <c r="AG1755" s="1">
        <v>0</v>
      </c>
      <c r="AH1755" s="1" t="s">
        <v>104</v>
      </c>
      <c r="AI1755" s="1" t="s">
        <v>1</v>
      </c>
      <c r="AJ1755" s="1" t="s">
        <v>0</v>
      </c>
      <c r="AK1755" s="1" t="s">
        <v>1</v>
      </c>
      <c r="AL1755" s="1" t="s">
        <v>0</v>
      </c>
      <c r="AM1755" s="1" t="s">
        <v>104</v>
      </c>
      <c r="AN1755" s="1">
        <v>1</v>
      </c>
      <c r="AO1755" s="1">
        <v>1</v>
      </c>
      <c r="AP1755" s="1">
        <v>1</v>
      </c>
      <c r="AQ1755" s="1">
        <v>1</v>
      </c>
      <c r="AR1755" s="1">
        <v>1</v>
      </c>
      <c r="AS1755" s="1">
        <v>1</v>
      </c>
      <c r="AT1755" s="1">
        <v>1</v>
      </c>
      <c r="AU1755" s="1">
        <v>1</v>
      </c>
      <c r="AV1755" s="1">
        <v>1</v>
      </c>
      <c r="AW1755" s="1">
        <v>1</v>
      </c>
      <c r="AX1755" s="1">
        <v>1</v>
      </c>
    </row>
    <row r="1756" spans="2:50" x14ac:dyDescent="0.3">
      <c r="B1756" s="1">
        <v>90187783</v>
      </c>
      <c r="C1756" s="1" t="s">
        <v>27</v>
      </c>
      <c r="D1756" s="1" t="s">
        <v>2</v>
      </c>
      <c r="E1756" s="1" t="s">
        <v>2</v>
      </c>
      <c r="F1756" s="1" t="s">
        <v>2</v>
      </c>
      <c r="G1756" s="1" t="s">
        <v>105</v>
      </c>
      <c r="H1756" s="1" t="s">
        <v>105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103</v>
      </c>
      <c r="X1756" s="1" t="s">
        <v>103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 t="s">
        <v>104</v>
      </c>
      <c r="AE1756" s="1">
        <v>0</v>
      </c>
      <c r="AF1756" s="1">
        <v>0</v>
      </c>
      <c r="AG1756" s="1">
        <v>0</v>
      </c>
      <c r="AH1756" s="1" t="s">
        <v>104</v>
      </c>
      <c r="AI1756" s="1" t="s">
        <v>2</v>
      </c>
      <c r="AJ1756" s="1" t="s">
        <v>0</v>
      </c>
      <c r="AK1756" s="1" t="s">
        <v>2</v>
      </c>
      <c r="AL1756" s="1" t="s">
        <v>0</v>
      </c>
      <c r="AM1756" s="1" t="s">
        <v>104</v>
      </c>
      <c r="AN1756" s="1">
        <v>1</v>
      </c>
      <c r="AO1756" s="1">
        <v>1</v>
      </c>
      <c r="AP1756" s="1">
        <v>1</v>
      </c>
      <c r="AQ1756" s="1">
        <v>1</v>
      </c>
      <c r="AR1756" s="1">
        <v>1</v>
      </c>
      <c r="AS1756" s="1">
        <v>1</v>
      </c>
      <c r="AT1756" s="1">
        <v>1</v>
      </c>
      <c r="AU1756" s="1">
        <v>1</v>
      </c>
      <c r="AV1756" s="1">
        <v>1</v>
      </c>
      <c r="AW1756" s="1">
        <v>1</v>
      </c>
      <c r="AX1756" s="1">
        <v>1</v>
      </c>
    </row>
    <row r="1757" spans="2:50" x14ac:dyDescent="0.3">
      <c r="B1757" s="1">
        <v>80949312</v>
      </c>
      <c r="C1757" s="1" t="s">
        <v>7</v>
      </c>
      <c r="D1757" s="1" t="s">
        <v>1</v>
      </c>
      <c r="E1757" s="1" t="s">
        <v>1</v>
      </c>
      <c r="F1757" s="1" t="s">
        <v>1</v>
      </c>
      <c r="G1757" s="1" t="s">
        <v>106</v>
      </c>
      <c r="H1757" s="1" t="s">
        <v>106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103</v>
      </c>
      <c r="X1757" s="1" t="s">
        <v>103</v>
      </c>
      <c r="Y1757" s="1">
        <v>0</v>
      </c>
      <c r="Z1757" s="1">
        <v>0</v>
      </c>
      <c r="AA1757" s="1" t="s">
        <v>104</v>
      </c>
      <c r="AB1757" s="1">
        <v>0</v>
      </c>
      <c r="AC1757" s="1" t="s">
        <v>104</v>
      </c>
      <c r="AD1757" s="1">
        <v>0</v>
      </c>
      <c r="AE1757" s="1">
        <v>0</v>
      </c>
      <c r="AF1757" s="1">
        <v>0</v>
      </c>
      <c r="AG1757" s="1" t="s">
        <v>104</v>
      </c>
      <c r="AH1757" s="1" t="s">
        <v>104</v>
      </c>
      <c r="AI1757" s="1" t="s">
        <v>1</v>
      </c>
      <c r="AJ1757" s="1" t="s">
        <v>104</v>
      </c>
      <c r="AK1757" s="1" t="s">
        <v>104</v>
      </c>
      <c r="AL1757" s="1" t="s">
        <v>104</v>
      </c>
      <c r="AM1757" s="1" t="s">
        <v>1</v>
      </c>
      <c r="AN1757" s="1">
        <v>1</v>
      </c>
      <c r="AO1757" s="1">
        <v>1</v>
      </c>
      <c r="AP1757" s="1">
        <v>1</v>
      </c>
      <c r="AQ1757" s="1">
        <v>1</v>
      </c>
      <c r="AR1757" s="1">
        <v>1</v>
      </c>
      <c r="AS1757" s="1">
        <v>1</v>
      </c>
      <c r="AT1757" s="1">
        <v>1</v>
      </c>
      <c r="AU1757" s="1">
        <v>1</v>
      </c>
      <c r="AV1757" s="1">
        <v>1</v>
      </c>
      <c r="AW1757" s="1">
        <v>1</v>
      </c>
      <c r="AX1757" s="1">
        <v>1</v>
      </c>
    </row>
    <row r="1758" spans="2:50" x14ac:dyDescent="0.3">
      <c r="B1758" s="1">
        <v>88706934</v>
      </c>
      <c r="C1758" s="1" t="s">
        <v>27</v>
      </c>
      <c r="D1758" s="1" t="s">
        <v>1</v>
      </c>
      <c r="E1758" s="1" t="s">
        <v>1</v>
      </c>
      <c r="F1758" s="1" t="s">
        <v>1</v>
      </c>
      <c r="G1758" s="1" t="s">
        <v>106</v>
      </c>
      <c r="H1758" s="1" t="s">
        <v>106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103</v>
      </c>
      <c r="X1758" s="1" t="s">
        <v>103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 t="s">
        <v>104</v>
      </c>
      <c r="AE1758" s="1">
        <v>0</v>
      </c>
      <c r="AF1758" s="1">
        <v>0</v>
      </c>
      <c r="AG1758" s="1">
        <v>0</v>
      </c>
      <c r="AH1758" s="1" t="s">
        <v>104</v>
      </c>
      <c r="AI1758" s="1" t="s">
        <v>1</v>
      </c>
      <c r="AJ1758" s="1" t="s">
        <v>0</v>
      </c>
      <c r="AK1758" s="1" t="s">
        <v>1</v>
      </c>
      <c r="AL1758" s="1" t="s">
        <v>0</v>
      </c>
      <c r="AM1758" s="1" t="s">
        <v>104</v>
      </c>
      <c r="AN1758" s="1">
        <v>1</v>
      </c>
      <c r="AO1758" s="1">
        <v>1</v>
      </c>
      <c r="AP1758" s="1">
        <v>1</v>
      </c>
      <c r="AQ1758" s="1">
        <v>1</v>
      </c>
      <c r="AR1758" s="1">
        <v>1</v>
      </c>
      <c r="AS1758" s="1">
        <v>1</v>
      </c>
      <c r="AT1758" s="1">
        <v>1</v>
      </c>
      <c r="AU1758" s="1">
        <v>1</v>
      </c>
      <c r="AV1758" s="1">
        <v>1</v>
      </c>
      <c r="AW1758" s="1">
        <v>1</v>
      </c>
      <c r="AX1758" s="1">
        <v>1</v>
      </c>
    </row>
    <row r="1759" spans="2:50" x14ac:dyDescent="0.3">
      <c r="B1759" s="1">
        <v>80955812</v>
      </c>
      <c r="C1759" s="1" t="s">
        <v>26</v>
      </c>
      <c r="D1759" s="1" t="s">
        <v>0</v>
      </c>
      <c r="E1759" s="1" t="s">
        <v>0</v>
      </c>
      <c r="F1759" s="1" t="s">
        <v>0</v>
      </c>
      <c r="G1759" s="1"/>
      <c r="H1759" s="1"/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 t="s">
        <v>103</v>
      </c>
      <c r="X1759" s="1" t="s">
        <v>103</v>
      </c>
      <c r="Y1759" s="1">
        <v>0</v>
      </c>
      <c r="Z1759" s="1">
        <v>0</v>
      </c>
      <c r="AA1759" s="1" t="s">
        <v>104</v>
      </c>
      <c r="AB1759" s="1">
        <v>0</v>
      </c>
      <c r="AC1759" s="1" t="s">
        <v>104</v>
      </c>
      <c r="AD1759" s="1">
        <v>0</v>
      </c>
      <c r="AE1759" s="1">
        <v>0</v>
      </c>
      <c r="AF1759" s="1">
        <v>0</v>
      </c>
      <c r="AG1759" s="1" t="s">
        <v>104</v>
      </c>
      <c r="AH1759" s="1" t="s">
        <v>104</v>
      </c>
      <c r="AI1759" s="1" t="s">
        <v>0</v>
      </c>
      <c r="AJ1759" s="1" t="s">
        <v>104</v>
      </c>
      <c r="AK1759" s="1" t="s">
        <v>104</v>
      </c>
      <c r="AL1759" s="1" t="s">
        <v>104</v>
      </c>
      <c r="AM1759" s="1" t="s">
        <v>0</v>
      </c>
      <c r="AN1759" s="1">
        <v>1</v>
      </c>
      <c r="AO1759" s="1">
        <v>1</v>
      </c>
      <c r="AP1759" s="1">
        <v>1</v>
      </c>
      <c r="AQ1759" s="1">
        <v>1</v>
      </c>
      <c r="AR1759" s="1">
        <v>1</v>
      </c>
      <c r="AS1759" s="1">
        <v>1</v>
      </c>
      <c r="AT1759" s="1">
        <v>1</v>
      </c>
      <c r="AU1759" s="1">
        <v>1</v>
      </c>
      <c r="AV1759" s="1">
        <v>1</v>
      </c>
      <c r="AW1759" s="1">
        <v>1</v>
      </c>
      <c r="AX1759" s="1">
        <v>1</v>
      </c>
    </row>
    <row r="1760" spans="2:50" x14ac:dyDescent="0.3">
      <c r="B1760" s="1">
        <v>80944970</v>
      </c>
      <c r="C1760" s="1" t="s">
        <v>27</v>
      </c>
      <c r="D1760" s="1" t="s">
        <v>0</v>
      </c>
      <c r="E1760" s="1" t="s">
        <v>0</v>
      </c>
      <c r="F1760" s="1" t="s">
        <v>0</v>
      </c>
      <c r="G1760" s="1"/>
      <c r="H1760" s="1"/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103</v>
      </c>
      <c r="X1760" s="1" t="s">
        <v>103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 t="s">
        <v>104</v>
      </c>
      <c r="AE1760" s="1">
        <v>0</v>
      </c>
      <c r="AF1760" s="1">
        <v>0</v>
      </c>
      <c r="AG1760" s="1">
        <v>0</v>
      </c>
      <c r="AH1760" s="1" t="s">
        <v>104</v>
      </c>
      <c r="AI1760" s="1" t="s">
        <v>0</v>
      </c>
      <c r="AJ1760" s="1" t="s">
        <v>0</v>
      </c>
      <c r="AK1760" s="1" t="s">
        <v>0</v>
      </c>
      <c r="AL1760" s="1" t="s">
        <v>0</v>
      </c>
      <c r="AM1760" s="1" t="s">
        <v>104</v>
      </c>
      <c r="AN1760" s="1">
        <v>1</v>
      </c>
      <c r="AO1760" s="1">
        <v>1</v>
      </c>
      <c r="AP1760" s="1">
        <v>1</v>
      </c>
      <c r="AQ1760" s="1">
        <v>1</v>
      </c>
      <c r="AR1760" s="1">
        <v>1</v>
      </c>
      <c r="AS1760" s="1">
        <v>1</v>
      </c>
      <c r="AT1760" s="1">
        <v>1</v>
      </c>
      <c r="AU1760" s="1">
        <v>1</v>
      </c>
      <c r="AV1760" s="1">
        <v>1</v>
      </c>
      <c r="AW1760" s="1">
        <v>1</v>
      </c>
      <c r="AX1760" s="1">
        <v>1</v>
      </c>
    </row>
    <row r="1761" spans="2:50" x14ac:dyDescent="0.3">
      <c r="B1761" s="1">
        <v>88315201</v>
      </c>
      <c r="C1761" s="1" t="s">
        <v>27</v>
      </c>
      <c r="D1761" s="1" t="s">
        <v>0</v>
      </c>
      <c r="E1761" s="1" t="s">
        <v>0</v>
      </c>
      <c r="F1761" s="1" t="s">
        <v>0</v>
      </c>
      <c r="G1761" s="1"/>
      <c r="H1761" s="1"/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103</v>
      </c>
      <c r="X1761" s="1" t="s">
        <v>103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 t="s">
        <v>104</v>
      </c>
      <c r="AE1761" s="1">
        <v>0</v>
      </c>
      <c r="AF1761" s="1">
        <v>0</v>
      </c>
      <c r="AG1761" s="1">
        <v>0</v>
      </c>
      <c r="AH1761" s="1" t="s">
        <v>104</v>
      </c>
      <c r="AI1761" s="1" t="s">
        <v>0</v>
      </c>
      <c r="AJ1761" s="1" t="s">
        <v>0</v>
      </c>
      <c r="AK1761" s="1" t="s">
        <v>0</v>
      </c>
      <c r="AL1761" s="1" t="s">
        <v>0</v>
      </c>
      <c r="AM1761" s="1" t="s">
        <v>104</v>
      </c>
      <c r="AN1761" s="1">
        <v>1</v>
      </c>
      <c r="AO1761" s="1">
        <v>1</v>
      </c>
      <c r="AP1761" s="1">
        <v>1</v>
      </c>
      <c r="AQ1761" s="1">
        <v>1</v>
      </c>
      <c r="AR1761" s="1">
        <v>1</v>
      </c>
      <c r="AS1761" s="1">
        <v>1</v>
      </c>
      <c r="AT1761" s="1">
        <v>1</v>
      </c>
      <c r="AU1761" s="1">
        <v>1</v>
      </c>
      <c r="AV1761" s="1">
        <v>1</v>
      </c>
      <c r="AW1761" s="1">
        <v>1</v>
      </c>
      <c r="AX1761" s="1">
        <v>1</v>
      </c>
    </row>
    <row r="1762" spans="2:50" x14ac:dyDescent="0.3">
      <c r="B1762" s="1">
        <v>84780145</v>
      </c>
      <c r="C1762" s="1" t="s">
        <v>7</v>
      </c>
      <c r="D1762" s="1" t="s">
        <v>1</v>
      </c>
      <c r="E1762" s="1" t="s">
        <v>1</v>
      </c>
      <c r="F1762" s="1" t="s">
        <v>1</v>
      </c>
      <c r="G1762" s="1" t="s">
        <v>106</v>
      </c>
      <c r="H1762" s="1" t="s">
        <v>106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103</v>
      </c>
      <c r="X1762" s="1" t="s">
        <v>103</v>
      </c>
      <c r="Y1762" s="1">
        <v>0</v>
      </c>
      <c r="Z1762" s="1">
        <v>0</v>
      </c>
      <c r="AA1762" s="1" t="s">
        <v>104</v>
      </c>
      <c r="AB1762" s="1">
        <v>0</v>
      </c>
      <c r="AC1762" s="1" t="s">
        <v>104</v>
      </c>
      <c r="AD1762" s="1">
        <v>0</v>
      </c>
      <c r="AE1762" s="1">
        <v>0</v>
      </c>
      <c r="AF1762" s="1">
        <v>0</v>
      </c>
      <c r="AG1762" s="1" t="s">
        <v>104</v>
      </c>
      <c r="AH1762" s="1" t="s">
        <v>104</v>
      </c>
      <c r="AI1762" s="1" t="s">
        <v>1</v>
      </c>
      <c r="AJ1762" s="1" t="s">
        <v>104</v>
      </c>
      <c r="AK1762" s="1" t="s">
        <v>104</v>
      </c>
      <c r="AL1762" s="1" t="s">
        <v>104</v>
      </c>
      <c r="AM1762" s="1" t="s">
        <v>1</v>
      </c>
      <c r="AN1762" s="1">
        <v>1</v>
      </c>
      <c r="AO1762" s="1">
        <v>1</v>
      </c>
      <c r="AP1762" s="1">
        <v>1</v>
      </c>
      <c r="AQ1762" s="1">
        <v>1</v>
      </c>
      <c r="AR1762" s="1">
        <v>1</v>
      </c>
      <c r="AS1762" s="1">
        <v>1</v>
      </c>
      <c r="AT1762" s="1">
        <v>1</v>
      </c>
      <c r="AU1762" s="1">
        <v>1</v>
      </c>
      <c r="AV1762" s="1">
        <v>1</v>
      </c>
      <c r="AW1762" s="1">
        <v>1</v>
      </c>
      <c r="AX1762" s="1">
        <v>1</v>
      </c>
    </row>
    <row r="1763" spans="2:50" x14ac:dyDescent="0.3">
      <c r="B1763" s="1">
        <v>80956617</v>
      </c>
      <c r="C1763" s="1" t="s">
        <v>27</v>
      </c>
      <c r="D1763" s="1" t="s">
        <v>2</v>
      </c>
      <c r="E1763" s="1" t="s">
        <v>2</v>
      </c>
      <c r="F1763" s="1" t="s">
        <v>2</v>
      </c>
      <c r="G1763" s="1" t="s">
        <v>120</v>
      </c>
      <c r="H1763" s="1" t="s">
        <v>105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 t="s">
        <v>103</v>
      </c>
      <c r="X1763" s="1" t="s">
        <v>103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 t="s">
        <v>104</v>
      </c>
      <c r="AE1763" s="1">
        <v>0</v>
      </c>
      <c r="AF1763" s="1">
        <v>0</v>
      </c>
      <c r="AG1763" s="1">
        <v>0</v>
      </c>
      <c r="AH1763" s="1" t="s">
        <v>104</v>
      </c>
      <c r="AI1763" s="1" t="s">
        <v>2</v>
      </c>
      <c r="AJ1763" s="1" t="s">
        <v>0</v>
      </c>
      <c r="AK1763" s="1" t="s">
        <v>2</v>
      </c>
      <c r="AL1763" s="1" t="s">
        <v>0</v>
      </c>
      <c r="AM1763" s="1" t="s">
        <v>104</v>
      </c>
      <c r="AN1763" s="1">
        <v>1</v>
      </c>
      <c r="AO1763" s="1">
        <v>1</v>
      </c>
      <c r="AP1763" s="1">
        <v>1</v>
      </c>
      <c r="AQ1763" s="1">
        <v>1</v>
      </c>
      <c r="AR1763" s="1">
        <v>1</v>
      </c>
      <c r="AS1763" s="1">
        <v>1</v>
      </c>
      <c r="AT1763" s="1">
        <v>1</v>
      </c>
      <c r="AU1763" s="1">
        <v>1</v>
      </c>
      <c r="AV1763" s="1">
        <v>1</v>
      </c>
      <c r="AW1763" s="1">
        <v>1</v>
      </c>
      <c r="AX1763" s="1">
        <v>1</v>
      </c>
    </row>
    <row r="1764" spans="2:50" x14ac:dyDescent="0.3">
      <c r="B1764" s="1">
        <v>81921841</v>
      </c>
      <c r="C1764" s="1" t="s">
        <v>7</v>
      </c>
      <c r="D1764" s="1" t="s">
        <v>0</v>
      </c>
      <c r="E1764" s="1" t="s">
        <v>0</v>
      </c>
      <c r="F1764" s="1" t="s">
        <v>0</v>
      </c>
      <c r="G1764" s="1"/>
      <c r="H1764" s="1"/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 t="s">
        <v>103</v>
      </c>
      <c r="X1764" s="1" t="s">
        <v>103</v>
      </c>
      <c r="Y1764" s="1">
        <v>0</v>
      </c>
      <c r="Z1764" s="1">
        <v>0</v>
      </c>
      <c r="AA1764" s="1" t="s">
        <v>104</v>
      </c>
      <c r="AB1764" s="1">
        <v>0</v>
      </c>
      <c r="AC1764" s="1" t="s">
        <v>104</v>
      </c>
      <c r="AD1764" s="1">
        <v>0</v>
      </c>
      <c r="AE1764" s="1">
        <v>0</v>
      </c>
      <c r="AF1764" s="1">
        <v>0</v>
      </c>
      <c r="AG1764" s="1" t="s">
        <v>104</v>
      </c>
      <c r="AH1764" s="1" t="s">
        <v>104</v>
      </c>
      <c r="AI1764" s="1" t="s">
        <v>0</v>
      </c>
      <c r="AJ1764" s="1" t="s">
        <v>104</v>
      </c>
      <c r="AK1764" s="1" t="s">
        <v>104</v>
      </c>
      <c r="AL1764" s="1" t="s">
        <v>104</v>
      </c>
      <c r="AM1764" s="1" t="s">
        <v>0</v>
      </c>
      <c r="AN1764" s="1">
        <v>1</v>
      </c>
      <c r="AO1764" s="1">
        <v>1</v>
      </c>
      <c r="AP1764" s="1">
        <v>1</v>
      </c>
      <c r="AQ1764" s="1">
        <v>1</v>
      </c>
      <c r="AR1764" s="1">
        <v>1</v>
      </c>
      <c r="AS1764" s="1">
        <v>1</v>
      </c>
      <c r="AT1764" s="1">
        <v>1</v>
      </c>
      <c r="AU1764" s="1">
        <v>1</v>
      </c>
      <c r="AV1764" s="1">
        <v>1</v>
      </c>
      <c r="AW1764" s="1">
        <v>1</v>
      </c>
      <c r="AX1764" s="1">
        <v>1</v>
      </c>
    </row>
    <row r="1765" spans="2:50" x14ac:dyDescent="0.3">
      <c r="B1765" s="1">
        <v>80954636</v>
      </c>
      <c r="C1765" s="1" t="s">
        <v>27</v>
      </c>
      <c r="D1765" s="1" t="s">
        <v>1</v>
      </c>
      <c r="E1765" s="1" t="s">
        <v>1</v>
      </c>
      <c r="F1765" s="1" t="s">
        <v>1</v>
      </c>
      <c r="G1765" s="1" t="s">
        <v>106</v>
      </c>
      <c r="H1765" s="1" t="s">
        <v>106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 t="s">
        <v>103</v>
      </c>
      <c r="X1765" s="1" t="s">
        <v>103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 t="s">
        <v>104</v>
      </c>
      <c r="AE1765" s="1">
        <v>0</v>
      </c>
      <c r="AF1765" s="1">
        <v>0</v>
      </c>
      <c r="AG1765" s="1">
        <v>0</v>
      </c>
      <c r="AH1765" s="1" t="s">
        <v>104</v>
      </c>
      <c r="AI1765" s="1" t="s">
        <v>1</v>
      </c>
      <c r="AJ1765" s="1" t="s">
        <v>0</v>
      </c>
      <c r="AK1765" s="1" t="s">
        <v>1</v>
      </c>
      <c r="AL1765" s="1" t="s">
        <v>0</v>
      </c>
      <c r="AM1765" s="1" t="s">
        <v>104</v>
      </c>
      <c r="AN1765" s="1">
        <v>1</v>
      </c>
      <c r="AO1765" s="1">
        <v>1</v>
      </c>
      <c r="AP1765" s="1">
        <v>1</v>
      </c>
      <c r="AQ1765" s="1">
        <v>1</v>
      </c>
      <c r="AR1765" s="1">
        <v>1</v>
      </c>
      <c r="AS1765" s="1">
        <v>1</v>
      </c>
      <c r="AT1765" s="1">
        <v>1</v>
      </c>
      <c r="AU1765" s="1">
        <v>1</v>
      </c>
      <c r="AV1765" s="1">
        <v>1</v>
      </c>
      <c r="AW1765" s="1">
        <v>1</v>
      </c>
      <c r="AX1765" s="1">
        <v>1</v>
      </c>
    </row>
    <row r="1766" spans="2:50" x14ac:dyDescent="0.3">
      <c r="B1766" s="1">
        <v>81921624</v>
      </c>
      <c r="C1766" s="1" t="s">
        <v>26</v>
      </c>
      <c r="D1766" s="1" t="s">
        <v>0</v>
      </c>
      <c r="E1766" s="1" t="s">
        <v>0</v>
      </c>
      <c r="F1766" s="1" t="s">
        <v>0</v>
      </c>
      <c r="G1766" s="1"/>
      <c r="H1766" s="1"/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 t="s">
        <v>103</v>
      </c>
      <c r="X1766" s="1" t="s">
        <v>103</v>
      </c>
      <c r="Y1766" s="1">
        <v>0</v>
      </c>
      <c r="Z1766" s="1">
        <v>0</v>
      </c>
      <c r="AA1766" s="1" t="s">
        <v>104</v>
      </c>
      <c r="AB1766" s="1">
        <v>0</v>
      </c>
      <c r="AC1766" s="1" t="s">
        <v>104</v>
      </c>
      <c r="AD1766" s="1">
        <v>0</v>
      </c>
      <c r="AE1766" s="1">
        <v>0</v>
      </c>
      <c r="AF1766" s="1">
        <v>0</v>
      </c>
      <c r="AG1766" s="1" t="s">
        <v>104</v>
      </c>
      <c r="AH1766" s="1" t="s">
        <v>104</v>
      </c>
      <c r="AI1766" s="1" t="s">
        <v>0</v>
      </c>
      <c r="AJ1766" s="1" t="s">
        <v>104</v>
      </c>
      <c r="AK1766" s="1" t="s">
        <v>104</v>
      </c>
      <c r="AL1766" s="1" t="s">
        <v>104</v>
      </c>
      <c r="AM1766" s="1" t="s">
        <v>0</v>
      </c>
      <c r="AN1766" s="1">
        <v>1</v>
      </c>
      <c r="AO1766" s="1">
        <v>1</v>
      </c>
      <c r="AP1766" s="1">
        <v>1</v>
      </c>
      <c r="AQ1766" s="1">
        <v>1</v>
      </c>
      <c r="AR1766" s="1">
        <v>1</v>
      </c>
      <c r="AS1766" s="1">
        <v>1</v>
      </c>
      <c r="AT1766" s="1">
        <v>1</v>
      </c>
      <c r="AU1766" s="1">
        <v>1</v>
      </c>
      <c r="AV1766" s="1">
        <v>1</v>
      </c>
      <c r="AW1766" s="1">
        <v>1</v>
      </c>
      <c r="AX1766" s="1">
        <v>1</v>
      </c>
    </row>
    <row r="1767" spans="2:50" x14ac:dyDescent="0.3">
      <c r="B1767" s="1">
        <v>86420847</v>
      </c>
      <c r="C1767" s="1" t="s">
        <v>27</v>
      </c>
      <c r="D1767" s="1" t="s">
        <v>2</v>
      </c>
      <c r="E1767" s="1" t="s">
        <v>2</v>
      </c>
      <c r="F1767" s="1" t="s">
        <v>2</v>
      </c>
      <c r="G1767" s="1" t="s">
        <v>119</v>
      </c>
      <c r="H1767" s="1" t="s">
        <v>107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 t="s">
        <v>103</v>
      </c>
      <c r="X1767" s="1" t="s">
        <v>103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 t="s">
        <v>104</v>
      </c>
      <c r="AE1767" s="1">
        <v>0</v>
      </c>
      <c r="AF1767" s="1">
        <v>0</v>
      </c>
      <c r="AG1767" s="1">
        <v>0</v>
      </c>
      <c r="AH1767" s="1" t="s">
        <v>104</v>
      </c>
      <c r="AI1767" s="1" t="s">
        <v>3</v>
      </c>
      <c r="AJ1767" s="1" t="s">
        <v>0</v>
      </c>
      <c r="AK1767" s="1" t="s">
        <v>3</v>
      </c>
      <c r="AL1767" s="1" t="s">
        <v>0</v>
      </c>
      <c r="AM1767" s="1" t="s">
        <v>104</v>
      </c>
      <c r="AN1767" s="1">
        <v>1</v>
      </c>
      <c r="AO1767" s="1">
        <v>1</v>
      </c>
      <c r="AP1767" s="1">
        <v>1</v>
      </c>
      <c r="AQ1767" s="1">
        <v>1</v>
      </c>
      <c r="AR1767" s="1">
        <v>1</v>
      </c>
      <c r="AS1767" s="1">
        <v>1</v>
      </c>
      <c r="AT1767" s="1">
        <v>1</v>
      </c>
      <c r="AU1767" s="1">
        <v>1</v>
      </c>
      <c r="AV1767" s="1">
        <v>1</v>
      </c>
      <c r="AW1767" s="1">
        <v>1</v>
      </c>
      <c r="AX1767" s="1">
        <v>1</v>
      </c>
    </row>
    <row r="1768" spans="2:50" x14ac:dyDescent="0.3">
      <c r="B1768" s="1">
        <v>80945920</v>
      </c>
      <c r="C1768" s="1" t="s">
        <v>27</v>
      </c>
      <c r="D1768" s="1" t="s">
        <v>2</v>
      </c>
      <c r="E1768" s="1" t="s">
        <v>2</v>
      </c>
      <c r="F1768" s="1" t="s">
        <v>2</v>
      </c>
      <c r="G1768" s="1" t="s">
        <v>105</v>
      </c>
      <c r="H1768" s="1" t="s">
        <v>105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 t="s">
        <v>103</v>
      </c>
      <c r="X1768" s="1" t="s">
        <v>103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 t="s">
        <v>104</v>
      </c>
      <c r="AE1768" s="1">
        <v>0</v>
      </c>
      <c r="AF1768" s="1">
        <v>0</v>
      </c>
      <c r="AG1768" s="1">
        <v>0</v>
      </c>
      <c r="AH1768" s="1" t="s">
        <v>104</v>
      </c>
      <c r="AI1768" s="1" t="s">
        <v>2</v>
      </c>
      <c r="AJ1768" s="1" t="s">
        <v>0</v>
      </c>
      <c r="AK1768" s="1" t="s">
        <v>2</v>
      </c>
      <c r="AL1768" s="1" t="s">
        <v>0</v>
      </c>
      <c r="AM1768" s="1" t="s">
        <v>104</v>
      </c>
      <c r="AN1768" s="1">
        <v>1</v>
      </c>
      <c r="AO1768" s="1">
        <v>1</v>
      </c>
      <c r="AP1768" s="1">
        <v>1</v>
      </c>
      <c r="AQ1768" s="1">
        <v>1</v>
      </c>
      <c r="AR1768" s="1">
        <v>1</v>
      </c>
      <c r="AS1768" s="1">
        <v>1</v>
      </c>
      <c r="AT1768" s="1">
        <v>1</v>
      </c>
      <c r="AU1768" s="1">
        <v>1</v>
      </c>
      <c r="AV1768" s="1">
        <v>1</v>
      </c>
      <c r="AW1768" s="1">
        <v>1</v>
      </c>
      <c r="AX1768" s="1">
        <v>1</v>
      </c>
    </row>
    <row r="1769" spans="2:50" x14ac:dyDescent="0.3">
      <c r="B1769" s="1">
        <v>83675262</v>
      </c>
      <c r="C1769" s="1" t="s">
        <v>27</v>
      </c>
      <c r="D1769" s="1" t="s">
        <v>1</v>
      </c>
      <c r="E1769" s="1" t="s">
        <v>1</v>
      </c>
      <c r="F1769" s="1" t="s">
        <v>1</v>
      </c>
      <c r="G1769" s="1" t="s">
        <v>106</v>
      </c>
      <c r="H1769" s="1" t="s">
        <v>106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 t="s">
        <v>103</v>
      </c>
      <c r="X1769" s="1" t="s">
        <v>103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 t="s">
        <v>104</v>
      </c>
      <c r="AE1769" s="1">
        <v>0</v>
      </c>
      <c r="AF1769" s="1">
        <v>0</v>
      </c>
      <c r="AG1769" s="1">
        <v>0</v>
      </c>
      <c r="AH1769" s="1" t="s">
        <v>104</v>
      </c>
      <c r="AI1769" s="1" t="s">
        <v>1</v>
      </c>
      <c r="AJ1769" s="1" t="s">
        <v>0</v>
      </c>
      <c r="AK1769" s="1" t="s">
        <v>1</v>
      </c>
      <c r="AL1769" s="1" t="s">
        <v>0</v>
      </c>
      <c r="AM1769" s="1" t="s">
        <v>104</v>
      </c>
      <c r="AN1769" s="1">
        <v>1</v>
      </c>
      <c r="AO1769" s="1">
        <v>1</v>
      </c>
      <c r="AP1769" s="1">
        <v>1</v>
      </c>
      <c r="AQ1769" s="1">
        <v>1</v>
      </c>
      <c r="AR1769" s="1">
        <v>1</v>
      </c>
      <c r="AS1769" s="1">
        <v>1</v>
      </c>
      <c r="AT1769" s="1">
        <v>1</v>
      </c>
      <c r="AU1769" s="1">
        <v>1</v>
      </c>
      <c r="AV1769" s="1">
        <v>1</v>
      </c>
      <c r="AW1769" s="1">
        <v>1</v>
      </c>
      <c r="AX1769" s="1">
        <v>1</v>
      </c>
    </row>
    <row r="1770" spans="2:50" x14ac:dyDescent="0.3">
      <c r="B1770" s="1">
        <v>94104129</v>
      </c>
      <c r="C1770" s="1" t="s">
        <v>27</v>
      </c>
      <c r="D1770" s="1" t="s">
        <v>0</v>
      </c>
      <c r="E1770" s="1" t="s">
        <v>0</v>
      </c>
      <c r="F1770" s="1" t="s">
        <v>0</v>
      </c>
      <c r="G1770" s="1" t="s">
        <v>121</v>
      </c>
      <c r="H1770" s="1" t="s">
        <v>121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 t="s">
        <v>103</v>
      </c>
      <c r="X1770" s="1" t="s">
        <v>103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 t="s">
        <v>104</v>
      </c>
      <c r="AE1770" s="1">
        <v>0</v>
      </c>
      <c r="AF1770" s="1">
        <v>0</v>
      </c>
      <c r="AG1770" s="1">
        <v>0</v>
      </c>
      <c r="AH1770" s="1" t="s">
        <v>104</v>
      </c>
      <c r="AI1770" s="1" t="s">
        <v>0</v>
      </c>
      <c r="AJ1770" s="1" t="s">
        <v>2</v>
      </c>
      <c r="AK1770" s="1" t="s">
        <v>0</v>
      </c>
      <c r="AL1770" s="1" t="s">
        <v>2</v>
      </c>
      <c r="AM1770" s="1" t="s">
        <v>104</v>
      </c>
      <c r="AN1770" s="1">
        <v>1</v>
      </c>
      <c r="AO1770" s="1">
        <v>1</v>
      </c>
      <c r="AP1770" s="1">
        <v>1</v>
      </c>
      <c r="AQ1770" s="1">
        <v>1</v>
      </c>
      <c r="AR1770" s="1">
        <v>1</v>
      </c>
      <c r="AS1770" s="1">
        <v>1</v>
      </c>
      <c r="AT1770" s="1">
        <v>1</v>
      </c>
      <c r="AU1770" s="1">
        <v>1</v>
      </c>
      <c r="AV1770" s="1">
        <v>1</v>
      </c>
      <c r="AW1770" s="1">
        <v>1</v>
      </c>
      <c r="AX1770" s="1">
        <v>1</v>
      </c>
    </row>
    <row r="1771" spans="2:50" x14ac:dyDescent="0.3">
      <c r="B1771" s="1">
        <v>84787317</v>
      </c>
      <c r="C1771" s="1" t="s">
        <v>7</v>
      </c>
      <c r="D1771" s="1" t="s">
        <v>2</v>
      </c>
      <c r="E1771" s="1" t="s">
        <v>2</v>
      </c>
      <c r="F1771" s="1" t="s">
        <v>2</v>
      </c>
      <c r="G1771" s="1" t="s">
        <v>105</v>
      </c>
      <c r="H1771" s="1" t="s">
        <v>105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 t="s">
        <v>103</v>
      </c>
      <c r="X1771" s="1" t="s">
        <v>103</v>
      </c>
      <c r="Y1771" s="1">
        <v>0</v>
      </c>
      <c r="Z1771" s="1">
        <v>0</v>
      </c>
      <c r="AA1771" s="1" t="s">
        <v>104</v>
      </c>
      <c r="AB1771" s="1">
        <v>0</v>
      </c>
      <c r="AC1771" s="1" t="s">
        <v>104</v>
      </c>
      <c r="AD1771" s="1">
        <v>0</v>
      </c>
      <c r="AE1771" s="1">
        <v>0</v>
      </c>
      <c r="AF1771" s="1">
        <v>0</v>
      </c>
      <c r="AG1771" s="1" t="s">
        <v>104</v>
      </c>
      <c r="AH1771" s="1" t="s">
        <v>104</v>
      </c>
      <c r="AI1771" s="1" t="s">
        <v>2</v>
      </c>
      <c r="AJ1771" s="1" t="s">
        <v>104</v>
      </c>
      <c r="AK1771" s="1" t="s">
        <v>104</v>
      </c>
      <c r="AL1771" s="1" t="s">
        <v>104</v>
      </c>
      <c r="AM1771" s="1" t="s">
        <v>2</v>
      </c>
      <c r="AN1771" s="1">
        <v>1</v>
      </c>
      <c r="AO1771" s="1">
        <v>1</v>
      </c>
      <c r="AP1771" s="1">
        <v>1</v>
      </c>
      <c r="AQ1771" s="1">
        <v>1</v>
      </c>
      <c r="AR1771" s="1">
        <v>1</v>
      </c>
      <c r="AS1771" s="1">
        <v>1</v>
      </c>
      <c r="AT1771" s="1">
        <v>1</v>
      </c>
      <c r="AU1771" s="1">
        <v>1</v>
      </c>
      <c r="AV1771" s="1">
        <v>1</v>
      </c>
      <c r="AW1771" s="1">
        <v>1</v>
      </c>
      <c r="AX1771" s="1">
        <v>1</v>
      </c>
    </row>
    <row r="1772" spans="2:50" x14ac:dyDescent="0.3">
      <c r="B1772" s="1">
        <v>80947051</v>
      </c>
      <c r="C1772" s="1" t="s">
        <v>7</v>
      </c>
      <c r="D1772" s="1" t="s">
        <v>0</v>
      </c>
      <c r="E1772" s="1" t="s">
        <v>0</v>
      </c>
      <c r="F1772" s="1" t="s">
        <v>0</v>
      </c>
      <c r="G1772" s="1"/>
      <c r="H1772" s="1"/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 t="s">
        <v>103</v>
      </c>
      <c r="X1772" s="1" t="s">
        <v>103</v>
      </c>
      <c r="Y1772" s="1">
        <v>0</v>
      </c>
      <c r="Z1772" s="1">
        <v>0</v>
      </c>
      <c r="AA1772" s="1" t="s">
        <v>104</v>
      </c>
      <c r="AB1772" s="1">
        <v>0</v>
      </c>
      <c r="AC1772" s="1" t="s">
        <v>104</v>
      </c>
      <c r="AD1772" s="1">
        <v>0</v>
      </c>
      <c r="AE1772" s="1">
        <v>0</v>
      </c>
      <c r="AF1772" s="1">
        <v>0</v>
      </c>
      <c r="AG1772" s="1" t="s">
        <v>104</v>
      </c>
      <c r="AH1772" s="1" t="s">
        <v>104</v>
      </c>
      <c r="AI1772" s="1" t="s">
        <v>0</v>
      </c>
      <c r="AJ1772" s="1" t="s">
        <v>104</v>
      </c>
      <c r="AK1772" s="1" t="s">
        <v>104</v>
      </c>
      <c r="AL1772" s="1" t="s">
        <v>104</v>
      </c>
      <c r="AM1772" s="1" t="s">
        <v>0</v>
      </c>
      <c r="AN1772" s="1">
        <v>1</v>
      </c>
      <c r="AO1772" s="1">
        <v>1</v>
      </c>
      <c r="AP1772" s="1">
        <v>1</v>
      </c>
      <c r="AQ1772" s="1">
        <v>1</v>
      </c>
      <c r="AR1772" s="1">
        <v>1</v>
      </c>
      <c r="AS1772" s="1">
        <v>1</v>
      </c>
      <c r="AT1772" s="1">
        <v>1</v>
      </c>
      <c r="AU1772" s="1">
        <v>1</v>
      </c>
      <c r="AV1772" s="1">
        <v>1</v>
      </c>
      <c r="AW1772" s="1">
        <v>1</v>
      </c>
      <c r="AX1772" s="1">
        <v>1</v>
      </c>
    </row>
    <row r="1773" spans="2:50" x14ac:dyDescent="0.3">
      <c r="B1773" s="1">
        <v>80943206</v>
      </c>
      <c r="C1773" s="1" t="s">
        <v>27</v>
      </c>
      <c r="D1773" s="1" t="s">
        <v>0</v>
      </c>
      <c r="E1773" s="1" t="s">
        <v>0</v>
      </c>
      <c r="F1773" s="1" t="s">
        <v>0</v>
      </c>
      <c r="G1773" s="1"/>
      <c r="H1773" s="1"/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 t="s">
        <v>103</v>
      </c>
      <c r="X1773" s="1" t="s">
        <v>103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 t="s">
        <v>104</v>
      </c>
      <c r="AE1773" s="1">
        <v>0</v>
      </c>
      <c r="AF1773" s="1">
        <v>0</v>
      </c>
      <c r="AG1773" s="1">
        <v>0</v>
      </c>
      <c r="AH1773" s="1" t="s">
        <v>104</v>
      </c>
      <c r="AI1773" s="1" t="s">
        <v>0</v>
      </c>
      <c r="AJ1773" s="1" t="s">
        <v>0</v>
      </c>
      <c r="AK1773" s="1" t="s">
        <v>0</v>
      </c>
      <c r="AL1773" s="1" t="s">
        <v>0</v>
      </c>
      <c r="AM1773" s="1" t="s">
        <v>104</v>
      </c>
      <c r="AN1773" s="1">
        <v>1</v>
      </c>
      <c r="AO1773" s="1">
        <v>1</v>
      </c>
      <c r="AP1773" s="1">
        <v>1</v>
      </c>
      <c r="AQ1773" s="1">
        <v>1</v>
      </c>
      <c r="AR1773" s="1">
        <v>1</v>
      </c>
      <c r="AS1773" s="1">
        <v>1</v>
      </c>
      <c r="AT1773" s="1">
        <v>1</v>
      </c>
      <c r="AU1773" s="1">
        <v>1</v>
      </c>
      <c r="AV1773" s="1">
        <v>1</v>
      </c>
      <c r="AW1773" s="1">
        <v>1</v>
      </c>
      <c r="AX1773" s="1">
        <v>1</v>
      </c>
    </row>
    <row r="1774" spans="2:50" x14ac:dyDescent="0.3">
      <c r="B1774" s="1">
        <v>89551067</v>
      </c>
      <c r="C1774" s="1" t="s">
        <v>27</v>
      </c>
      <c r="D1774" s="1" t="s">
        <v>0</v>
      </c>
      <c r="E1774" s="1" t="s">
        <v>0</v>
      </c>
      <c r="F1774" s="1" t="s">
        <v>0</v>
      </c>
      <c r="G1774" s="1"/>
      <c r="H1774" s="1"/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 t="s">
        <v>103</v>
      </c>
      <c r="X1774" s="1" t="s">
        <v>103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 t="s">
        <v>104</v>
      </c>
      <c r="AE1774" s="1">
        <v>0</v>
      </c>
      <c r="AF1774" s="1">
        <v>0</v>
      </c>
      <c r="AG1774" s="1">
        <v>0</v>
      </c>
      <c r="AH1774" s="1" t="s">
        <v>104</v>
      </c>
      <c r="AI1774" s="1" t="s">
        <v>0</v>
      </c>
      <c r="AJ1774" s="1" t="s">
        <v>0</v>
      </c>
      <c r="AK1774" s="1" t="s">
        <v>0</v>
      </c>
      <c r="AL1774" s="1" t="s">
        <v>0</v>
      </c>
      <c r="AM1774" s="1" t="s">
        <v>104</v>
      </c>
      <c r="AN1774" s="1">
        <v>1</v>
      </c>
      <c r="AO1774" s="1">
        <v>1</v>
      </c>
      <c r="AP1774" s="1">
        <v>1</v>
      </c>
      <c r="AQ1774" s="1">
        <v>1</v>
      </c>
      <c r="AR1774" s="1">
        <v>1</v>
      </c>
      <c r="AS1774" s="1">
        <v>1</v>
      </c>
      <c r="AT1774" s="1">
        <v>1</v>
      </c>
      <c r="AU1774" s="1">
        <v>1</v>
      </c>
      <c r="AV1774" s="1">
        <v>1</v>
      </c>
      <c r="AW1774" s="1">
        <v>1</v>
      </c>
      <c r="AX1774" s="1">
        <v>1</v>
      </c>
    </row>
    <row r="1775" spans="2:50" x14ac:dyDescent="0.3">
      <c r="B1775" s="1">
        <v>67365517</v>
      </c>
      <c r="C1775" s="1" t="s">
        <v>26</v>
      </c>
      <c r="D1775" s="1" t="s">
        <v>0</v>
      </c>
      <c r="E1775" s="1" t="s">
        <v>0</v>
      </c>
      <c r="F1775" s="1" t="s">
        <v>0</v>
      </c>
      <c r="G1775" s="1"/>
      <c r="H1775" s="1"/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 t="s">
        <v>103</v>
      </c>
      <c r="X1775" s="1" t="s">
        <v>103</v>
      </c>
      <c r="Y1775" s="1">
        <v>0</v>
      </c>
      <c r="Z1775" s="1">
        <v>0</v>
      </c>
      <c r="AA1775" s="1" t="s">
        <v>104</v>
      </c>
      <c r="AB1775" s="1">
        <v>0</v>
      </c>
      <c r="AC1775" s="1" t="s">
        <v>104</v>
      </c>
      <c r="AD1775" s="1">
        <v>0</v>
      </c>
      <c r="AE1775" s="1">
        <v>0</v>
      </c>
      <c r="AF1775" s="1">
        <v>0</v>
      </c>
      <c r="AG1775" s="1" t="s">
        <v>104</v>
      </c>
      <c r="AH1775" s="1" t="s">
        <v>104</v>
      </c>
      <c r="AI1775" s="1" t="s">
        <v>0</v>
      </c>
      <c r="AJ1775" s="1" t="s">
        <v>104</v>
      </c>
      <c r="AK1775" s="1" t="s">
        <v>104</v>
      </c>
      <c r="AL1775" s="1" t="s">
        <v>104</v>
      </c>
      <c r="AM1775" s="1" t="s">
        <v>0</v>
      </c>
      <c r="AN1775" s="1">
        <v>1</v>
      </c>
      <c r="AO1775" s="1">
        <v>1</v>
      </c>
      <c r="AP1775" s="1">
        <v>1</v>
      </c>
      <c r="AQ1775" s="1">
        <v>1</v>
      </c>
      <c r="AR1775" s="1">
        <v>1</v>
      </c>
      <c r="AS1775" s="1">
        <v>1</v>
      </c>
      <c r="AT1775" s="1">
        <v>1</v>
      </c>
      <c r="AU1775" s="1">
        <v>1</v>
      </c>
      <c r="AV1775" s="1">
        <v>1</v>
      </c>
      <c r="AW1775" s="1">
        <v>1</v>
      </c>
      <c r="AX1775" s="1">
        <v>1</v>
      </c>
    </row>
    <row r="1776" spans="2:50" x14ac:dyDescent="0.3">
      <c r="B1776" s="1">
        <v>80943440</v>
      </c>
      <c r="C1776" s="1" t="s">
        <v>7</v>
      </c>
      <c r="D1776" s="1" t="s">
        <v>0</v>
      </c>
      <c r="E1776" s="1" t="s">
        <v>0</v>
      </c>
      <c r="F1776" s="1" t="s">
        <v>0</v>
      </c>
      <c r="G1776" s="1"/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 t="s">
        <v>103</v>
      </c>
      <c r="X1776" s="1" t="s">
        <v>103</v>
      </c>
      <c r="Y1776" s="1">
        <v>0</v>
      </c>
      <c r="Z1776" s="1">
        <v>0</v>
      </c>
      <c r="AA1776" s="1" t="s">
        <v>104</v>
      </c>
      <c r="AB1776" s="1">
        <v>0</v>
      </c>
      <c r="AC1776" s="1" t="s">
        <v>104</v>
      </c>
      <c r="AD1776" s="1">
        <v>0</v>
      </c>
      <c r="AE1776" s="1">
        <v>0</v>
      </c>
      <c r="AF1776" s="1">
        <v>0</v>
      </c>
      <c r="AG1776" s="1" t="s">
        <v>104</v>
      </c>
      <c r="AH1776" s="1" t="s">
        <v>104</v>
      </c>
      <c r="AI1776" s="1" t="s">
        <v>0</v>
      </c>
      <c r="AJ1776" s="1" t="s">
        <v>104</v>
      </c>
      <c r="AK1776" s="1" t="s">
        <v>104</v>
      </c>
      <c r="AL1776" s="1" t="s">
        <v>104</v>
      </c>
      <c r="AM1776" s="1" t="s">
        <v>0</v>
      </c>
      <c r="AN1776" s="1">
        <v>1</v>
      </c>
      <c r="AO1776" s="1">
        <v>1</v>
      </c>
      <c r="AP1776" s="1">
        <v>1</v>
      </c>
      <c r="AQ1776" s="1">
        <v>1</v>
      </c>
      <c r="AR1776" s="1">
        <v>1</v>
      </c>
      <c r="AS1776" s="1">
        <v>1</v>
      </c>
      <c r="AT1776" s="1">
        <v>1</v>
      </c>
      <c r="AU1776" s="1">
        <v>1</v>
      </c>
      <c r="AV1776" s="1">
        <v>1</v>
      </c>
      <c r="AW1776" s="1">
        <v>1</v>
      </c>
      <c r="AX1776" s="1">
        <v>1</v>
      </c>
    </row>
    <row r="1777" spans="2:50" x14ac:dyDescent="0.3">
      <c r="B1777" s="1">
        <v>80947863</v>
      </c>
      <c r="C1777" s="1" t="s">
        <v>7</v>
      </c>
      <c r="D1777" s="1" t="s">
        <v>2</v>
      </c>
      <c r="E1777" s="1" t="s">
        <v>2</v>
      </c>
      <c r="F1777" s="1" t="s">
        <v>2</v>
      </c>
      <c r="G1777" s="1" t="s">
        <v>105</v>
      </c>
      <c r="H1777" s="1" t="s">
        <v>105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 t="s">
        <v>103</v>
      </c>
      <c r="X1777" s="1" t="s">
        <v>103</v>
      </c>
      <c r="Y1777" s="1">
        <v>0</v>
      </c>
      <c r="Z1777" s="1">
        <v>0</v>
      </c>
      <c r="AA1777" s="1" t="s">
        <v>104</v>
      </c>
      <c r="AB1777" s="1">
        <v>0</v>
      </c>
      <c r="AC1777" s="1" t="s">
        <v>104</v>
      </c>
      <c r="AD1777" s="1">
        <v>0</v>
      </c>
      <c r="AE1777" s="1">
        <v>0</v>
      </c>
      <c r="AF1777" s="1">
        <v>0</v>
      </c>
      <c r="AG1777" s="1" t="s">
        <v>104</v>
      </c>
      <c r="AH1777" s="1" t="s">
        <v>104</v>
      </c>
      <c r="AI1777" s="1" t="s">
        <v>2</v>
      </c>
      <c r="AJ1777" s="1" t="s">
        <v>104</v>
      </c>
      <c r="AK1777" s="1" t="s">
        <v>104</v>
      </c>
      <c r="AL1777" s="1" t="s">
        <v>104</v>
      </c>
      <c r="AM1777" s="1" t="s">
        <v>2</v>
      </c>
      <c r="AN1777" s="1">
        <v>1</v>
      </c>
      <c r="AO1777" s="1">
        <v>1</v>
      </c>
      <c r="AP1777" s="1">
        <v>1</v>
      </c>
      <c r="AQ1777" s="1">
        <v>1</v>
      </c>
      <c r="AR1777" s="1">
        <v>1</v>
      </c>
      <c r="AS1777" s="1">
        <v>1</v>
      </c>
      <c r="AT1777" s="1">
        <v>1</v>
      </c>
      <c r="AU1777" s="1">
        <v>1</v>
      </c>
      <c r="AV1777" s="1">
        <v>1</v>
      </c>
      <c r="AW1777" s="1">
        <v>1</v>
      </c>
      <c r="AX1777" s="1">
        <v>1</v>
      </c>
    </row>
    <row r="1778" spans="2:50" x14ac:dyDescent="0.3">
      <c r="B1778" s="1">
        <v>80956898</v>
      </c>
      <c r="C1778" s="1" t="s">
        <v>27</v>
      </c>
      <c r="D1778" s="1" t="s">
        <v>2</v>
      </c>
      <c r="E1778" s="1" t="s">
        <v>2</v>
      </c>
      <c r="F1778" s="1" t="s">
        <v>2</v>
      </c>
      <c r="G1778" s="1" t="s">
        <v>105</v>
      </c>
      <c r="H1778" s="1" t="s">
        <v>105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 t="s">
        <v>103</v>
      </c>
      <c r="X1778" s="1" t="s">
        <v>103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 t="s">
        <v>104</v>
      </c>
      <c r="AE1778" s="1">
        <v>0</v>
      </c>
      <c r="AF1778" s="1">
        <v>0</v>
      </c>
      <c r="AG1778" s="1">
        <v>0</v>
      </c>
      <c r="AH1778" s="1" t="s">
        <v>104</v>
      </c>
      <c r="AI1778" s="1" t="s">
        <v>2</v>
      </c>
      <c r="AJ1778" s="1" t="s">
        <v>0</v>
      </c>
      <c r="AK1778" s="1" t="s">
        <v>2</v>
      </c>
      <c r="AL1778" s="1" t="s">
        <v>0</v>
      </c>
      <c r="AM1778" s="1" t="s">
        <v>104</v>
      </c>
      <c r="AN1778" s="1">
        <v>1</v>
      </c>
      <c r="AO1778" s="1">
        <v>1</v>
      </c>
      <c r="AP1778" s="1">
        <v>1</v>
      </c>
      <c r="AQ1778" s="1">
        <v>1</v>
      </c>
      <c r="AR1778" s="1">
        <v>1</v>
      </c>
      <c r="AS1778" s="1">
        <v>1</v>
      </c>
      <c r="AT1778" s="1">
        <v>1</v>
      </c>
      <c r="AU1778" s="1">
        <v>1</v>
      </c>
      <c r="AV1778" s="1">
        <v>1</v>
      </c>
      <c r="AW1778" s="1">
        <v>1</v>
      </c>
      <c r="AX1778" s="1">
        <v>1</v>
      </c>
    </row>
    <row r="1779" spans="2:50" x14ac:dyDescent="0.3">
      <c r="B1779" s="1">
        <v>84787337</v>
      </c>
      <c r="C1779" s="1" t="s">
        <v>7</v>
      </c>
      <c r="D1779" s="1" t="s">
        <v>0</v>
      </c>
      <c r="E1779" s="1" t="s">
        <v>0</v>
      </c>
      <c r="F1779" s="1" t="s">
        <v>0</v>
      </c>
      <c r="G1779" s="1"/>
      <c r="H1779" s="1"/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 t="s">
        <v>103</v>
      </c>
      <c r="X1779" s="1" t="s">
        <v>103</v>
      </c>
      <c r="Y1779" s="1">
        <v>0</v>
      </c>
      <c r="Z1779" s="1">
        <v>0</v>
      </c>
      <c r="AA1779" s="1" t="s">
        <v>104</v>
      </c>
      <c r="AB1779" s="1">
        <v>0</v>
      </c>
      <c r="AC1779" s="1" t="s">
        <v>104</v>
      </c>
      <c r="AD1779" s="1">
        <v>0</v>
      </c>
      <c r="AE1779" s="1">
        <v>0</v>
      </c>
      <c r="AF1779" s="1">
        <v>0</v>
      </c>
      <c r="AG1779" s="1" t="s">
        <v>104</v>
      </c>
      <c r="AH1779" s="1" t="s">
        <v>104</v>
      </c>
      <c r="AI1779" s="1" t="s">
        <v>0</v>
      </c>
      <c r="AJ1779" s="1" t="s">
        <v>104</v>
      </c>
      <c r="AK1779" s="1" t="s">
        <v>104</v>
      </c>
      <c r="AL1779" s="1" t="s">
        <v>104</v>
      </c>
      <c r="AM1779" s="1" t="s">
        <v>0</v>
      </c>
      <c r="AN1779" s="1">
        <v>1</v>
      </c>
      <c r="AO1779" s="1">
        <v>1</v>
      </c>
      <c r="AP1779" s="1">
        <v>1</v>
      </c>
      <c r="AQ1779" s="1">
        <v>1</v>
      </c>
      <c r="AR1779" s="1">
        <v>1</v>
      </c>
      <c r="AS1779" s="1">
        <v>1</v>
      </c>
      <c r="AT1779" s="1">
        <v>1</v>
      </c>
      <c r="AU1779" s="1">
        <v>1</v>
      </c>
      <c r="AV1779" s="1">
        <v>1</v>
      </c>
      <c r="AW1779" s="1">
        <v>1</v>
      </c>
      <c r="AX1779" s="1">
        <v>1</v>
      </c>
    </row>
    <row r="1780" spans="2:50" x14ac:dyDescent="0.3">
      <c r="B1780" s="1">
        <v>81265448</v>
      </c>
      <c r="C1780" s="1" t="s">
        <v>27</v>
      </c>
      <c r="D1780" s="1" t="s">
        <v>0</v>
      </c>
      <c r="E1780" s="1" t="s">
        <v>0</v>
      </c>
      <c r="F1780" s="1" t="s">
        <v>0</v>
      </c>
      <c r="G1780" s="1"/>
      <c r="H1780" s="1"/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 t="s">
        <v>103</v>
      </c>
      <c r="X1780" s="1" t="s">
        <v>103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 t="s">
        <v>104</v>
      </c>
      <c r="AE1780" s="1">
        <v>0</v>
      </c>
      <c r="AF1780" s="1">
        <v>0</v>
      </c>
      <c r="AG1780" s="1">
        <v>0</v>
      </c>
      <c r="AH1780" s="1" t="s">
        <v>104</v>
      </c>
      <c r="AI1780" s="1" t="s">
        <v>0</v>
      </c>
      <c r="AJ1780" s="1" t="s">
        <v>0</v>
      </c>
      <c r="AK1780" s="1" t="s">
        <v>0</v>
      </c>
      <c r="AL1780" s="1" t="s">
        <v>0</v>
      </c>
      <c r="AM1780" s="1" t="s">
        <v>104</v>
      </c>
      <c r="AN1780" s="1">
        <v>1</v>
      </c>
      <c r="AO1780" s="1">
        <v>1</v>
      </c>
      <c r="AP1780" s="1">
        <v>1</v>
      </c>
      <c r="AQ1780" s="1">
        <v>1</v>
      </c>
      <c r="AR1780" s="1">
        <v>1</v>
      </c>
      <c r="AS1780" s="1">
        <v>1</v>
      </c>
      <c r="AT1780" s="1">
        <v>1</v>
      </c>
      <c r="AU1780" s="1">
        <v>1</v>
      </c>
      <c r="AV1780" s="1">
        <v>1</v>
      </c>
      <c r="AW1780" s="1">
        <v>1</v>
      </c>
      <c r="AX1780" s="1">
        <v>1</v>
      </c>
    </row>
    <row r="1781" spans="2:50" x14ac:dyDescent="0.3">
      <c r="B1781" s="1">
        <v>90669929</v>
      </c>
      <c r="C1781" s="1" t="s">
        <v>27</v>
      </c>
      <c r="D1781" s="1" t="s">
        <v>0</v>
      </c>
      <c r="E1781" s="1" t="s">
        <v>0</v>
      </c>
      <c r="F1781" s="1" t="s">
        <v>0</v>
      </c>
      <c r="G1781" s="1"/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 t="s">
        <v>103</v>
      </c>
      <c r="X1781" s="1" t="s">
        <v>103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 t="s">
        <v>104</v>
      </c>
      <c r="AE1781" s="1">
        <v>0</v>
      </c>
      <c r="AF1781" s="1">
        <v>0</v>
      </c>
      <c r="AG1781" s="1">
        <v>0</v>
      </c>
      <c r="AH1781" s="1" t="s">
        <v>104</v>
      </c>
      <c r="AI1781" s="1" t="s">
        <v>0</v>
      </c>
      <c r="AJ1781" s="1" t="s">
        <v>0</v>
      </c>
      <c r="AK1781" s="1" t="s">
        <v>0</v>
      </c>
      <c r="AL1781" s="1" t="s">
        <v>0</v>
      </c>
      <c r="AM1781" s="1" t="s">
        <v>104</v>
      </c>
      <c r="AN1781" s="1">
        <v>1</v>
      </c>
      <c r="AO1781" s="1">
        <v>1</v>
      </c>
      <c r="AP1781" s="1">
        <v>1</v>
      </c>
      <c r="AQ1781" s="1">
        <v>1</v>
      </c>
      <c r="AR1781" s="1">
        <v>1</v>
      </c>
      <c r="AS1781" s="1">
        <v>1</v>
      </c>
      <c r="AT1781" s="1">
        <v>1</v>
      </c>
      <c r="AU1781" s="1">
        <v>1</v>
      </c>
      <c r="AV1781" s="1">
        <v>1</v>
      </c>
      <c r="AW1781" s="1">
        <v>1</v>
      </c>
      <c r="AX1781" s="1">
        <v>1</v>
      </c>
    </row>
    <row r="1782" spans="2:50" x14ac:dyDescent="0.3">
      <c r="B1782" s="1">
        <v>80955725</v>
      </c>
      <c r="C1782" s="1" t="s">
        <v>27</v>
      </c>
      <c r="D1782" s="1" t="s">
        <v>0</v>
      </c>
      <c r="E1782" s="1" t="s">
        <v>0</v>
      </c>
      <c r="F1782" s="1" t="s">
        <v>0</v>
      </c>
      <c r="G1782" s="1" t="s">
        <v>116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 t="s">
        <v>103</v>
      </c>
      <c r="X1782" s="1" t="s">
        <v>103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 t="s">
        <v>104</v>
      </c>
      <c r="AE1782" s="1">
        <v>0</v>
      </c>
      <c r="AF1782" s="1">
        <v>0</v>
      </c>
      <c r="AG1782" s="1">
        <v>0</v>
      </c>
      <c r="AH1782" s="1" t="s">
        <v>104</v>
      </c>
      <c r="AI1782" s="1" t="s">
        <v>0</v>
      </c>
      <c r="AJ1782" s="1" t="s">
        <v>0</v>
      </c>
      <c r="AK1782" s="1" t="s">
        <v>0</v>
      </c>
      <c r="AL1782" s="1" t="s">
        <v>0</v>
      </c>
      <c r="AM1782" s="1" t="s">
        <v>104</v>
      </c>
      <c r="AN1782" s="1">
        <v>1</v>
      </c>
      <c r="AO1782" s="1">
        <v>1</v>
      </c>
      <c r="AP1782" s="1">
        <v>1</v>
      </c>
      <c r="AQ1782" s="1">
        <v>1</v>
      </c>
      <c r="AR1782" s="1">
        <v>1</v>
      </c>
      <c r="AS1782" s="1">
        <v>1</v>
      </c>
      <c r="AT1782" s="1">
        <v>1</v>
      </c>
      <c r="AU1782" s="1">
        <v>1</v>
      </c>
      <c r="AV1782" s="1">
        <v>1</v>
      </c>
      <c r="AW1782" s="1">
        <v>1</v>
      </c>
      <c r="AX1782" s="1">
        <v>1</v>
      </c>
    </row>
    <row r="1783" spans="2:50" x14ac:dyDescent="0.3">
      <c r="B1783" s="1">
        <v>81202932</v>
      </c>
      <c r="C1783" s="1" t="s">
        <v>7</v>
      </c>
      <c r="D1783" s="1" t="s">
        <v>2</v>
      </c>
      <c r="E1783" s="1" t="s">
        <v>2</v>
      </c>
      <c r="F1783" s="1" t="s">
        <v>2</v>
      </c>
      <c r="G1783" s="1" t="s">
        <v>105</v>
      </c>
      <c r="H1783" s="1" t="s">
        <v>105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 t="s">
        <v>103</v>
      </c>
      <c r="X1783" s="1" t="s">
        <v>103</v>
      </c>
      <c r="Y1783" s="1">
        <v>0</v>
      </c>
      <c r="Z1783" s="1">
        <v>0</v>
      </c>
      <c r="AA1783" s="1" t="s">
        <v>104</v>
      </c>
      <c r="AB1783" s="1">
        <v>0</v>
      </c>
      <c r="AC1783" s="1" t="s">
        <v>104</v>
      </c>
      <c r="AD1783" s="1">
        <v>0</v>
      </c>
      <c r="AE1783" s="1">
        <v>0</v>
      </c>
      <c r="AF1783" s="1">
        <v>0</v>
      </c>
      <c r="AG1783" s="1" t="s">
        <v>104</v>
      </c>
      <c r="AH1783" s="1" t="s">
        <v>104</v>
      </c>
      <c r="AI1783" s="1" t="s">
        <v>2</v>
      </c>
      <c r="AJ1783" s="1" t="s">
        <v>104</v>
      </c>
      <c r="AK1783" s="1" t="s">
        <v>104</v>
      </c>
      <c r="AL1783" s="1" t="s">
        <v>104</v>
      </c>
      <c r="AM1783" s="1" t="s">
        <v>2</v>
      </c>
      <c r="AN1783" s="1">
        <v>1</v>
      </c>
      <c r="AO1783" s="1">
        <v>1</v>
      </c>
      <c r="AP1783" s="1">
        <v>1</v>
      </c>
      <c r="AQ1783" s="1">
        <v>1</v>
      </c>
      <c r="AR1783" s="1">
        <v>1</v>
      </c>
      <c r="AS1783" s="1">
        <v>1</v>
      </c>
      <c r="AT1783" s="1">
        <v>1</v>
      </c>
      <c r="AU1783" s="1">
        <v>1</v>
      </c>
      <c r="AV1783" s="1">
        <v>1</v>
      </c>
      <c r="AW1783" s="1">
        <v>1</v>
      </c>
      <c r="AX1783" s="1">
        <v>1</v>
      </c>
    </row>
    <row r="1784" spans="2:50" x14ac:dyDescent="0.3">
      <c r="B1784" s="1">
        <v>81109030</v>
      </c>
      <c r="C1784" s="1" t="s">
        <v>27</v>
      </c>
      <c r="D1784" s="1" t="s">
        <v>2</v>
      </c>
      <c r="E1784" s="1" t="s">
        <v>2</v>
      </c>
      <c r="F1784" s="1" t="s">
        <v>2</v>
      </c>
      <c r="G1784" s="1" t="s">
        <v>107</v>
      </c>
      <c r="H1784" s="1" t="s">
        <v>107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 t="s">
        <v>103</v>
      </c>
      <c r="X1784" s="1" t="s">
        <v>103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 t="s">
        <v>104</v>
      </c>
      <c r="AE1784" s="1">
        <v>0</v>
      </c>
      <c r="AF1784" s="1">
        <v>0</v>
      </c>
      <c r="AG1784" s="1">
        <v>0</v>
      </c>
      <c r="AH1784" s="1" t="s">
        <v>104</v>
      </c>
      <c r="AI1784" s="1" t="s">
        <v>3</v>
      </c>
      <c r="AJ1784" s="1" t="s">
        <v>0</v>
      </c>
      <c r="AK1784" s="1" t="s">
        <v>3</v>
      </c>
      <c r="AL1784" s="1" t="s">
        <v>0</v>
      </c>
      <c r="AM1784" s="1" t="s">
        <v>104</v>
      </c>
      <c r="AN1784" s="1">
        <v>1</v>
      </c>
      <c r="AO1784" s="1">
        <v>1</v>
      </c>
      <c r="AP1784" s="1">
        <v>1</v>
      </c>
      <c r="AQ1784" s="1">
        <v>1</v>
      </c>
      <c r="AR1784" s="1">
        <v>1</v>
      </c>
      <c r="AS1784" s="1">
        <v>1</v>
      </c>
      <c r="AT1784" s="1">
        <v>1</v>
      </c>
      <c r="AU1784" s="1">
        <v>1</v>
      </c>
      <c r="AV1784" s="1">
        <v>1</v>
      </c>
      <c r="AW1784" s="1">
        <v>1</v>
      </c>
      <c r="AX1784" s="1">
        <v>1</v>
      </c>
    </row>
    <row r="1785" spans="2:50" x14ac:dyDescent="0.3">
      <c r="B1785" s="1">
        <v>94003409</v>
      </c>
      <c r="C1785" s="1" t="s">
        <v>7</v>
      </c>
      <c r="D1785" s="1" t="s">
        <v>2</v>
      </c>
      <c r="E1785" s="1" t="s">
        <v>2</v>
      </c>
      <c r="F1785" s="1" t="s">
        <v>2</v>
      </c>
      <c r="G1785" s="1" t="s">
        <v>105</v>
      </c>
      <c r="H1785" s="1" t="s">
        <v>105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 t="s">
        <v>103</v>
      </c>
      <c r="X1785" s="1" t="s">
        <v>103</v>
      </c>
      <c r="Y1785" s="1">
        <v>0</v>
      </c>
      <c r="Z1785" s="1">
        <v>0</v>
      </c>
      <c r="AA1785" s="1" t="s">
        <v>104</v>
      </c>
      <c r="AB1785" s="1">
        <v>0</v>
      </c>
      <c r="AC1785" s="1" t="s">
        <v>104</v>
      </c>
      <c r="AD1785" s="1">
        <v>0</v>
      </c>
      <c r="AE1785" s="1">
        <v>0</v>
      </c>
      <c r="AF1785" s="1">
        <v>0</v>
      </c>
      <c r="AG1785" s="1" t="s">
        <v>104</v>
      </c>
      <c r="AH1785" s="1" t="s">
        <v>104</v>
      </c>
      <c r="AI1785" s="1" t="s">
        <v>2</v>
      </c>
      <c r="AJ1785" s="1" t="s">
        <v>104</v>
      </c>
      <c r="AK1785" s="1" t="s">
        <v>104</v>
      </c>
      <c r="AL1785" s="1" t="s">
        <v>104</v>
      </c>
      <c r="AM1785" s="1" t="s">
        <v>2</v>
      </c>
      <c r="AN1785" s="1">
        <v>1</v>
      </c>
      <c r="AO1785" s="1">
        <v>1</v>
      </c>
      <c r="AP1785" s="1">
        <v>1</v>
      </c>
      <c r="AQ1785" s="1">
        <v>1</v>
      </c>
      <c r="AR1785" s="1">
        <v>1</v>
      </c>
      <c r="AS1785" s="1">
        <v>1</v>
      </c>
      <c r="AT1785" s="1">
        <v>1</v>
      </c>
      <c r="AU1785" s="1">
        <v>1</v>
      </c>
      <c r="AV1785" s="1">
        <v>1</v>
      </c>
      <c r="AW1785" s="1">
        <v>1</v>
      </c>
      <c r="AX1785" s="1">
        <v>1</v>
      </c>
    </row>
    <row r="1786" spans="2:50" x14ac:dyDescent="0.3">
      <c r="B1786" s="1">
        <v>80961353</v>
      </c>
      <c r="C1786" s="1" t="s">
        <v>7</v>
      </c>
      <c r="D1786" s="1" t="s">
        <v>0</v>
      </c>
      <c r="E1786" s="1" t="s">
        <v>0</v>
      </c>
      <c r="F1786" s="1" t="s">
        <v>0</v>
      </c>
      <c r="G1786" s="1"/>
      <c r="H1786" s="1"/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 t="s">
        <v>103</v>
      </c>
      <c r="X1786" s="1" t="s">
        <v>103</v>
      </c>
      <c r="Y1786" s="1">
        <v>0</v>
      </c>
      <c r="Z1786" s="1">
        <v>0</v>
      </c>
      <c r="AA1786" s="1" t="s">
        <v>104</v>
      </c>
      <c r="AB1786" s="1">
        <v>0</v>
      </c>
      <c r="AC1786" s="1" t="s">
        <v>104</v>
      </c>
      <c r="AD1786" s="1">
        <v>0</v>
      </c>
      <c r="AE1786" s="1">
        <v>0</v>
      </c>
      <c r="AF1786" s="1">
        <v>0</v>
      </c>
      <c r="AG1786" s="1" t="s">
        <v>104</v>
      </c>
      <c r="AH1786" s="1" t="s">
        <v>104</v>
      </c>
      <c r="AI1786" s="1" t="s">
        <v>0</v>
      </c>
      <c r="AJ1786" s="1" t="s">
        <v>104</v>
      </c>
      <c r="AK1786" s="1" t="s">
        <v>104</v>
      </c>
      <c r="AL1786" s="1" t="s">
        <v>104</v>
      </c>
      <c r="AM1786" s="1" t="s">
        <v>0</v>
      </c>
      <c r="AN1786" s="1">
        <v>1</v>
      </c>
      <c r="AO1786" s="1">
        <v>1</v>
      </c>
      <c r="AP1786" s="1">
        <v>1</v>
      </c>
      <c r="AQ1786" s="1">
        <v>1</v>
      </c>
      <c r="AR1786" s="1">
        <v>1</v>
      </c>
      <c r="AS1786" s="1">
        <v>1</v>
      </c>
      <c r="AT1786" s="1">
        <v>1</v>
      </c>
      <c r="AU1786" s="1">
        <v>1</v>
      </c>
      <c r="AV1786" s="1">
        <v>1</v>
      </c>
      <c r="AW1786" s="1">
        <v>1</v>
      </c>
      <c r="AX1786" s="1">
        <v>1</v>
      </c>
    </row>
    <row r="1787" spans="2:50" x14ac:dyDescent="0.3">
      <c r="B1787" s="1">
        <v>88845786</v>
      </c>
      <c r="C1787" s="1" t="s">
        <v>7</v>
      </c>
      <c r="D1787" s="1" t="s">
        <v>2</v>
      </c>
      <c r="E1787" s="1" t="s">
        <v>2</v>
      </c>
      <c r="F1787" s="1" t="s">
        <v>2</v>
      </c>
      <c r="G1787" s="1" t="s">
        <v>105</v>
      </c>
      <c r="H1787" s="1" t="s">
        <v>105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 t="s">
        <v>103</v>
      </c>
      <c r="X1787" s="1" t="s">
        <v>103</v>
      </c>
      <c r="Y1787" s="1">
        <v>0</v>
      </c>
      <c r="Z1787" s="1">
        <v>0</v>
      </c>
      <c r="AA1787" s="1" t="s">
        <v>104</v>
      </c>
      <c r="AB1787" s="1">
        <v>0</v>
      </c>
      <c r="AC1787" s="1" t="s">
        <v>104</v>
      </c>
      <c r="AD1787" s="1">
        <v>0</v>
      </c>
      <c r="AE1787" s="1">
        <v>0</v>
      </c>
      <c r="AF1787" s="1">
        <v>0</v>
      </c>
      <c r="AG1787" s="1" t="s">
        <v>104</v>
      </c>
      <c r="AH1787" s="1" t="s">
        <v>104</v>
      </c>
      <c r="AI1787" s="1" t="s">
        <v>2</v>
      </c>
      <c r="AJ1787" s="1" t="s">
        <v>104</v>
      </c>
      <c r="AK1787" s="1" t="s">
        <v>104</v>
      </c>
      <c r="AL1787" s="1" t="s">
        <v>104</v>
      </c>
      <c r="AM1787" s="1" t="s">
        <v>2</v>
      </c>
      <c r="AN1787" s="1">
        <v>1</v>
      </c>
      <c r="AO1787" s="1">
        <v>1</v>
      </c>
      <c r="AP1787" s="1">
        <v>1</v>
      </c>
      <c r="AQ1787" s="1">
        <v>1</v>
      </c>
      <c r="AR1787" s="1">
        <v>1</v>
      </c>
      <c r="AS1787" s="1">
        <v>1</v>
      </c>
      <c r="AT1787" s="1">
        <v>1</v>
      </c>
      <c r="AU1787" s="1">
        <v>1</v>
      </c>
      <c r="AV1787" s="1">
        <v>1</v>
      </c>
      <c r="AW1787" s="1">
        <v>1</v>
      </c>
      <c r="AX1787" s="1">
        <v>1</v>
      </c>
    </row>
    <row r="1788" spans="2:50" x14ac:dyDescent="0.3">
      <c r="B1788" s="1">
        <v>89904962</v>
      </c>
      <c r="C1788" s="1" t="s">
        <v>27</v>
      </c>
      <c r="D1788" s="1" t="s">
        <v>0</v>
      </c>
      <c r="E1788" s="1" t="s">
        <v>0</v>
      </c>
      <c r="F1788" s="1" t="s">
        <v>0</v>
      </c>
      <c r="G1788" s="1" t="s">
        <v>121</v>
      </c>
      <c r="H1788" s="1" t="s">
        <v>121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 t="s">
        <v>103</v>
      </c>
      <c r="X1788" s="1" t="s">
        <v>103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 t="s">
        <v>104</v>
      </c>
      <c r="AE1788" s="1">
        <v>0</v>
      </c>
      <c r="AF1788" s="1">
        <v>0</v>
      </c>
      <c r="AG1788" s="1">
        <v>0</v>
      </c>
      <c r="AH1788" s="1" t="s">
        <v>104</v>
      </c>
      <c r="AI1788" s="1" t="s">
        <v>0</v>
      </c>
      <c r="AJ1788" s="1" t="s">
        <v>2</v>
      </c>
      <c r="AK1788" s="1" t="s">
        <v>0</v>
      </c>
      <c r="AL1788" s="1" t="s">
        <v>2</v>
      </c>
      <c r="AM1788" s="1" t="s">
        <v>104</v>
      </c>
      <c r="AN1788" s="1">
        <v>1</v>
      </c>
      <c r="AO1788" s="1">
        <v>1</v>
      </c>
      <c r="AP1788" s="1">
        <v>1</v>
      </c>
      <c r="AQ1788" s="1">
        <v>1</v>
      </c>
      <c r="AR1788" s="1">
        <v>1</v>
      </c>
      <c r="AS1788" s="1">
        <v>1</v>
      </c>
      <c r="AT1788" s="1">
        <v>1</v>
      </c>
      <c r="AU1788" s="1">
        <v>1</v>
      </c>
      <c r="AV1788" s="1">
        <v>1</v>
      </c>
      <c r="AW1788" s="1">
        <v>1</v>
      </c>
      <c r="AX1788" s="1">
        <v>1</v>
      </c>
    </row>
    <row r="1789" spans="2:50" x14ac:dyDescent="0.3">
      <c r="B1789" s="1">
        <v>80955099</v>
      </c>
      <c r="C1789" s="1" t="s">
        <v>27</v>
      </c>
      <c r="D1789" s="1" t="s">
        <v>2</v>
      </c>
      <c r="E1789" s="1" t="s">
        <v>2</v>
      </c>
      <c r="F1789" s="1" t="s">
        <v>2</v>
      </c>
      <c r="G1789" s="1" t="s">
        <v>126</v>
      </c>
      <c r="H1789" s="1" t="s">
        <v>105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 t="s">
        <v>103</v>
      </c>
      <c r="X1789" s="1" t="s">
        <v>103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 t="s">
        <v>104</v>
      </c>
      <c r="AE1789" s="1">
        <v>0</v>
      </c>
      <c r="AF1789" s="1">
        <v>0</v>
      </c>
      <c r="AG1789" s="1">
        <v>0</v>
      </c>
      <c r="AH1789" s="1" t="s">
        <v>104</v>
      </c>
      <c r="AI1789" s="1" t="s">
        <v>2</v>
      </c>
      <c r="AJ1789" s="1" t="s">
        <v>0</v>
      </c>
      <c r="AK1789" s="1" t="s">
        <v>2</v>
      </c>
      <c r="AL1789" s="1" t="s">
        <v>0</v>
      </c>
      <c r="AM1789" s="1" t="s">
        <v>104</v>
      </c>
      <c r="AN1789" s="1">
        <v>1</v>
      </c>
      <c r="AO1789" s="1">
        <v>1</v>
      </c>
      <c r="AP1789" s="1">
        <v>1</v>
      </c>
      <c r="AQ1789" s="1">
        <v>1</v>
      </c>
      <c r="AR1789" s="1">
        <v>1</v>
      </c>
      <c r="AS1789" s="1">
        <v>1</v>
      </c>
      <c r="AT1789" s="1">
        <v>1</v>
      </c>
      <c r="AU1789" s="1">
        <v>1</v>
      </c>
      <c r="AV1789" s="1">
        <v>1</v>
      </c>
      <c r="AW1789" s="1">
        <v>1</v>
      </c>
      <c r="AX1789" s="1">
        <v>1</v>
      </c>
    </row>
    <row r="1790" spans="2:50" x14ac:dyDescent="0.3">
      <c r="B1790" s="1">
        <v>88483016</v>
      </c>
      <c r="C1790" s="1" t="s">
        <v>27</v>
      </c>
      <c r="D1790" s="1" t="s">
        <v>0</v>
      </c>
      <c r="E1790" s="1" t="s">
        <v>0</v>
      </c>
      <c r="F1790" s="1" t="s">
        <v>0</v>
      </c>
      <c r="G1790" s="1"/>
      <c r="H1790" s="1"/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 t="s">
        <v>103</v>
      </c>
      <c r="X1790" s="1" t="s">
        <v>103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 t="s">
        <v>104</v>
      </c>
      <c r="AE1790" s="1">
        <v>0</v>
      </c>
      <c r="AF1790" s="1">
        <v>0</v>
      </c>
      <c r="AG1790" s="1">
        <v>0</v>
      </c>
      <c r="AH1790" s="1" t="s">
        <v>104</v>
      </c>
      <c r="AI1790" s="1" t="s">
        <v>0</v>
      </c>
      <c r="AJ1790" s="1" t="s">
        <v>0</v>
      </c>
      <c r="AK1790" s="1" t="s">
        <v>0</v>
      </c>
      <c r="AL1790" s="1" t="s">
        <v>0</v>
      </c>
      <c r="AM1790" s="1" t="s">
        <v>104</v>
      </c>
      <c r="AN1790" s="1">
        <v>1</v>
      </c>
      <c r="AO1790" s="1">
        <v>1</v>
      </c>
      <c r="AP1790" s="1">
        <v>1</v>
      </c>
      <c r="AQ1790" s="1">
        <v>1</v>
      </c>
      <c r="AR1790" s="1">
        <v>1</v>
      </c>
      <c r="AS1790" s="1">
        <v>1</v>
      </c>
      <c r="AT1790" s="1">
        <v>1</v>
      </c>
      <c r="AU1790" s="1">
        <v>1</v>
      </c>
      <c r="AV1790" s="1">
        <v>1</v>
      </c>
      <c r="AW1790" s="1">
        <v>1</v>
      </c>
      <c r="AX1790" s="1">
        <v>1</v>
      </c>
    </row>
    <row r="1791" spans="2:50" x14ac:dyDescent="0.3">
      <c r="B1791" s="1">
        <v>83306963</v>
      </c>
      <c r="C1791" s="1" t="s">
        <v>7</v>
      </c>
      <c r="D1791" s="1" t="s">
        <v>0</v>
      </c>
      <c r="E1791" s="1" t="s">
        <v>0</v>
      </c>
      <c r="F1791" s="1" t="s">
        <v>0</v>
      </c>
      <c r="G1791" s="1"/>
      <c r="H1791" s="1"/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 t="s">
        <v>103</v>
      </c>
      <c r="X1791" s="1" t="s">
        <v>103</v>
      </c>
      <c r="Y1791" s="1">
        <v>0</v>
      </c>
      <c r="Z1791" s="1">
        <v>0</v>
      </c>
      <c r="AA1791" s="1" t="s">
        <v>104</v>
      </c>
      <c r="AB1791" s="1">
        <v>0</v>
      </c>
      <c r="AC1791" s="1" t="s">
        <v>104</v>
      </c>
      <c r="AD1791" s="1">
        <v>0</v>
      </c>
      <c r="AE1791" s="1">
        <v>0</v>
      </c>
      <c r="AF1791" s="1">
        <v>0</v>
      </c>
      <c r="AG1791" s="1" t="s">
        <v>104</v>
      </c>
      <c r="AH1791" s="1" t="s">
        <v>104</v>
      </c>
      <c r="AI1791" s="1" t="s">
        <v>0</v>
      </c>
      <c r="AJ1791" s="1" t="s">
        <v>104</v>
      </c>
      <c r="AK1791" s="1" t="s">
        <v>104</v>
      </c>
      <c r="AL1791" s="1" t="s">
        <v>104</v>
      </c>
      <c r="AM1791" s="1" t="s">
        <v>0</v>
      </c>
      <c r="AN1791" s="1">
        <v>1</v>
      </c>
      <c r="AO1791" s="1">
        <v>1</v>
      </c>
      <c r="AP1791" s="1">
        <v>1</v>
      </c>
      <c r="AQ1791" s="1">
        <v>1</v>
      </c>
      <c r="AR1791" s="1">
        <v>1</v>
      </c>
      <c r="AS1791" s="1">
        <v>1</v>
      </c>
      <c r="AT1791" s="1">
        <v>1</v>
      </c>
      <c r="AU1791" s="1">
        <v>1</v>
      </c>
      <c r="AV1791" s="1">
        <v>1</v>
      </c>
      <c r="AW1791" s="1">
        <v>1</v>
      </c>
      <c r="AX1791" s="1">
        <v>1</v>
      </c>
    </row>
    <row r="1792" spans="2:50" x14ac:dyDescent="0.3">
      <c r="B1792" s="1">
        <v>90536962</v>
      </c>
      <c r="C1792" s="1" t="s">
        <v>7</v>
      </c>
      <c r="D1792" s="1" t="s">
        <v>1</v>
      </c>
      <c r="E1792" s="1" t="s">
        <v>1</v>
      </c>
      <c r="F1792" s="1" t="s">
        <v>1</v>
      </c>
      <c r="G1792" s="1" t="s">
        <v>106</v>
      </c>
      <c r="H1792" s="1" t="s">
        <v>106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 t="s">
        <v>103</v>
      </c>
      <c r="X1792" s="1" t="s">
        <v>103</v>
      </c>
      <c r="Y1792" s="1">
        <v>0</v>
      </c>
      <c r="Z1792" s="1">
        <v>0</v>
      </c>
      <c r="AA1792" s="1" t="s">
        <v>104</v>
      </c>
      <c r="AB1792" s="1">
        <v>0</v>
      </c>
      <c r="AC1792" s="1" t="s">
        <v>104</v>
      </c>
      <c r="AD1792" s="1">
        <v>0</v>
      </c>
      <c r="AE1792" s="1">
        <v>0</v>
      </c>
      <c r="AF1792" s="1">
        <v>0</v>
      </c>
      <c r="AG1792" s="1" t="s">
        <v>104</v>
      </c>
      <c r="AH1792" s="1" t="s">
        <v>104</v>
      </c>
      <c r="AI1792" s="1" t="s">
        <v>1</v>
      </c>
      <c r="AJ1792" s="1" t="s">
        <v>104</v>
      </c>
      <c r="AK1792" s="1" t="s">
        <v>104</v>
      </c>
      <c r="AL1792" s="1" t="s">
        <v>104</v>
      </c>
      <c r="AM1792" s="1" t="s">
        <v>1</v>
      </c>
      <c r="AN1792" s="1">
        <v>1</v>
      </c>
      <c r="AO1792" s="1">
        <v>1</v>
      </c>
      <c r="AP1792" s="1">
        <v>1</v>
      </c>
      <c r="AQ1792" s="1">
        <v>1</v>
      </c>
      <c r="AR1792" s="1">
        <v>1</v>
      </c>
      <c r="AS1792" s="1">
        <v>1</v>
      </c>
      <c r="AT1792" s="1">
        <v>1</v>
      </c>
      <c r="AU1792" s="1">
        <v>1</v>
      </c>
      <c r="AV1792" s="1">
        <v>1</v>
      </c>
      <c r="AW1792" s="1">
        <v>1</v>
      </c>
      <c r="AX1792" s="1">
        <v>1</v>
      </c>
    </row>
    <row r="1793" spans="2:50" x14ac:dyDescent="0.3">
      <c r="B1793" s="1">
        <v>94186289</v>
      </c>
      <c r="C1793" s="1" t="s">
        <v>27</v>
      </c>
      <c r="D1793" s="1" t="s">
        <v>0</v>
      </c>
      <c r="E1793" s="1" t="s">
        <v>0</v>
      </c>
      <c r="F1793" s="1" t="s">
        <v>0</v>
      </c>
      <c r="G1793" s="1"/>
      <c r="H1793" s="1"/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 t="s">
        <v>103</v>
      </c>
      <c r="X1793" s="1" t="s">
        <v>103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 t="s">
        <v>104</v>
      </c>
      <c r="AE1793" s="1">
        <v>0</v>
      </c>
      <c r="AF1793" s="1">
        <v>0</v>
      </c>
      <c r="AG1793" s="1">
        <v>0</v>
      </c>
      <c r="AH1793" s="1" t="s">
        <v>104</v>
      </c>
      <c r="AI1793" s="1" t="s">
        <v>0</v>
      </c>
      <c r="AJ1793" s="1" t="s">
        <v>0</v>
      </c>
      <c r="AK1793" s="1" t="s">
        <v>0</v>
      </c>
      <c r="AL1793" s="1" t="s">
        <v>0</v>
      </c>
      <c r="AM1793" s="1" t="s">
        <v>104</v>
      </c>
      <c r="AN1793" s="1">
        <v>1</v>
      </c>
      <c r="AO1793" s="1">
        <v>1</v>
      </c>
      <c r="AP1793" s="1">
        <v>1</v>
      </c>
      <c r="AQ1793" s="1">
        <v>1</v>
      </c>
      <c r="AR1793" s="1">
        <v>1</v>
      </c>
      <c r="AS1793" s="1">
        <v>1</v>
      </c>
      <c r="AT1793" s="1">
        <v>1</v>
      </c>
      <c r="AU1793" s="1">
        <v>1</v>
      </c>
      <c r="AV1793" s="1">
        <v>1</v>
      </c>
      <c r="AW1793" s="1">
        <v>1</v>
      </c>
      <c r="AX1793" s="1">
        <v>1</v>
      </c>
    </row>
    <row r="1794" spans="2:50" x14ac:dyDescent="0.3">
      <c r="B1794" s="1">
        <v>90634767</v>
      </c>
      <c r="C1794" s="1" t="s">
        <v>27</v>
      </c>
      <c r="D1794" s="1" t="s">
        <v>0</v>
      </c>
      <c r="E1794" s="1" t="s">
        <v>0</v>
      </c>
      <c r="F1794" s="1" t="s">
        <v>0</v>
      </c>
      <c r="G1794" s="1" t="s">
        <v>117</v>
      </c>
      <c r="H1794" s="1"/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 t="s">
        <v>103</v>
      </c>
      <c r="X1794" s="1" t="s">
        <v>103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 t="s">
        <v>104</v>
      </c>
      <c r="AE1794" s="1">
        <v>0</v>
      </c>
      <c r="AF1794" s="1">
        <v>0</v>
      </c>
      <c r="AG1794" s="1">
        <v>0</v>
      </c>
      <c r="AH1794" s="1" t="s">
        <v>104</v>
      </c>
      <c r="AI1794" s="1" t="s">
        <v>0</v>
      </c>
      <c r="AJ1794" s="1" t="s">
        <v>0</v>
      </c>
      <c r="AK1794" s="1" t="s">
        <v>0</v>
      </c>
      <c r="AL1794" s="1" t="s">
        <v>0</v>
      </c>
      <c r="AM1794" s="1" t="s">
        <v>104</v>
      </c>
      <c r="AN1794" s="1">
        <v>1</v>
      </c>
      <c r="AO1794" s="1">
        <v>1</v>
      </c>
      <c r="AP1794" s="1">
        <v>1</v>
      </c>
      <c r="AQ1794" s="1">
        <v>1</v>
      </c>
      <c r="AR1794" s="1">
        <v>1</v>
      </c>
      <c r="AS1794" s="1">
        <v>1</v>
      </c>
      <c r="AT1794" s="1">
        <v>1</v>
      </c>
      <c r="AU1794" s="1">
        <v>1</v>
      </c>
      <c r="AV1794" s="1">
        <v>1</v>
      </c>
      <c r="AW1794" s="1">
        <v>1</v>
      </c>
      <c r="AX1794" s="1">
        <v>1</v>
      </c>
    </row>
    <row r="1795" spans="2:50" x14ac:dyDescent="0.3">
      <c r="B1795" s="1">
        <v>80959376</v>
      </c>
      <c r="C1795" s="1" t="s">
        <v>27</v>
      </c>
      <c r="D1795" s="1" t="s">
        <v>0</v>
      </c>
      <c r="E1795" s="1" t="s">
        <v>0</v>
      </c>
      <c r="F1795" s="1" t="s">
        <v>0</v>
      </c>
      <c r="G1795" s="1"/>
      <c r="H1795" s="1"/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103</v>
      </c>
      <c r="X1795" s="1" t="s">
        <v>103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 t="s">
        <v>104</v>
      </c>
      <c r="AE1795" s="1">
        <v>0</v>
      </c>
      <c r="AF1795" s="1">
        <v>0</v>
      </c>
      <c r="AG1795" s="1">
        <v>0</v>
      </c>
      <c r="AH1795" s="1" t="s">
        <v>104</v>
      </c>
      <c r="AI1795" s="1" t="s">
        <v>0</v>
      </c>
      <c r="AJ1795" s="1" t="s">
        <v>0</v>
      </c>
      <c r="AK1795" s="1" t="s">
        <v>0</v>
      </c>
      <c r="AL1795" s="1" t="s">
        <v>0</v>
      </c>
      <c r="AM1795" s="1" t="s">
        <v>104</v>
      </c>
      <c r="AN1795" s="1">
        <v>1</v>
      </c>
      <c r="AO1795" s="1">
        <v>1</v>
      </c>
      <c r="AP1795" s="1">
        <v>1</v>
      </c>
      <c r="AQ1795" s="1">
        <v>1</v>
      </c>
      <c r="AR1795" s="1">
        <v>1</v>
      </c>
      <c r="AS1795" s="1">
        <v>1</v>
      </c>
      <c r="AT1795" s="1">
        <v>1</v>
      </c>
      <c r="AU1795" s="1">
        <v>1</v>
      </c>
      <c r="AV1795" s="1">
        <v>1</v>
      </c>
      <c r="AW1795" s="1">
        <v>1</v>
      </c>
      <c r="AX1795" s="1">
        <v>1</v>
      </c>
    </row>
    <row r="1796" spans="2:50" x14ac:dyDescent="0.3">
      <c r="B1796" s="1">
        <v>80962541</v>
      </c>
      <c r="C1796" s="1" t="s">
        <v>27</v>
      </c>
      <c r="D1796" s="1" t="s">
        <v>0</v>
      </c>
      <c r="E1796" s="1" t="s">
        <v>0</v>
      </c>
      <c r="F1796" s="1" t="s">
        <v>0</v>
      </c>
      <c r="G1796" s="1"/>
      <c r="H1796" s="1"/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 t="s">
        <v>103</v>
      </c>
      <c r="X1796" s="1" t="s">
        <v>103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 t="s">
        <v>104</v>
      </c>
      <c r="AE1796" s="1">
        <v>0</v>
      </c>
      <c r="AF1796" s="1">
        <v>0</v>
      </c>
      <c r="AG1796" s="1">
        <v>0</v>
      </c>
      <c r="AH1796" s="1" t="s">
        <v>104</v>
      </c>
      <c r="AI1796" s="1" t="s">
        <v>0</v>
      </c>
      <c r="AJ1796" s="1" t="s">
        <v>0</v>
      </c>
      <c r="AK1796" s="1" t="s">
        <v>0</v>
      </c>
      <c r="AL1796" s="1" t="s">
        <v>0</v>
      </c>
      <c r="AM1796" s="1" t="s">
        <v>104</v>
      </c>
      <c r="AN1796" s="1">
        <v>1</v>
      </c>
      <c r="AO1796" s="1">
        <v>1</v>
      </c>
      <c r="AP1796" s="1">
        <v>1</v>
      </c>
      <c r="AQ1796" s="1">
        <v>1</v>
      </c>
      <c r="AR1796" s="1">
        <v>1</v>
      </c>
      <c r="AS1796" s="1">
        <v>1</v>
      </c>
      <c r="AT1796" s="1">
        <v>1</v>
      </c>
      <c r="AU1796" s="1">
        <v>1</v>
      </c>
      <c r="AV1796" s="1">
        <v>1</v>
      </c>
      <c r="AW1796" s="1">
        <v>1</v>
      </c>
      <c r="AX1796" s="1">
        <v>1</v>
      </c>
    </row>
    <row r="1797" spans="2:50" x14ac:dyDescent="0.3">
      <c r="B1797" s="1">
        <v>84817235</v>
      </c>
      <c r="C1797" s="1" t="s">
        <v>27</v>
      </c>
      <c r="D1797" s="1" t="s">
        <v>2</v>
      </c>
      <c r="E1797" s="1" t="s">
        <v>2</v>
      </c>
      <c r="F1797" s="1" t="s">
        <v>2</v>
      </c>
      <c r="G1797" s="1" t="s">
        <v>123</v>
      </c>
      <c r="H1797" s="1" t="s">
        <v>123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 t="s">
        <v>103</v>
      </c>
      <c r="X1797" s="1" t="s">
        <v>103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 t="s">
        <v>104</v>
      </c>
      <c r="AE1797" s="1">
        <v>0</v>
      </c>
      <c r="AF1797" s="1">
        <v>0</v>
      </c>
      <c r="AG1797" s="1">
        <v>0</v>
      </c>
      <c r="AH1797" s="1" t="s">
        <v>104</v>
      </c>
      <c r="AI1797" s="1" t="s">
        <v>2</v>
      </c>
      <c r="AJ1797" s="1" t="s">
        <v>1</v>
      </c>
      <c r="AK1797" s="1" t="s">
        <v>2</v>
      </c>
      <c r="AL1797" s="1" t="s">
        <v>1</v>
      </c>
      <c r="AM1797" s="1" t="s">
        <v>104</v>
      </c>
      <c r="AN1797" s="1">
        <v>1</v>
      </c>
      <c r="AO1797" s="1">
        <v>1</v>
      </c>
      <c r="AP1797" s="1">
        <v>1</v>
      </c>
      <c r="AQ1797" s="1">
        <v>1</v>
      </c>
      <c r="AR1797" s="1">
        <v>1</v>
      </c>
      <c r="AS1797" s="1">
        <v>1</v>
      </c>
      <c r="AT1797" s="1">
        <v>1</v>
      </c>
      <c r="AU1797" s="1">
        <v>1</v>
      </c>
      <c r="AV1797" s="1">
        <v>1</v>
      </c>
      <c r="AW1797" s="1">
        <v>1</v>
      </c>
      <c r="AX1797" s="1">
        <v>1</v>
      </c>
    </row>
    <row r="1798" spans="2:50" x14ac:dyDescent="0.3">
      <c r="B1798" s="1">
        <v>91665520</v>
      </c>
      <c r="C1798" s="1" t="s">
        <v>7</v>
      </c>
      <c r="D1798" s="1" t="s">
        <v>1</v>
      </c>
      <c r="E1798" s="1" t="s">
        <v>1</v>
      </c>
      <c r="F1798" s="1" t="s">
        <v>1</v>
      </c>
      <c r="G1798" s="1" t="s">
        <v>106</v>
      </c>
      <c r="H1798" s="1" t="s">
        <v>106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 t="s">
        <v>103</v>
      </c>
      <c r="X1798" s="1" t="s">
        <v>103</v>
      </c>
      <c r="Y1798" s="1">
        <v>0</v>
      </c>
      <c r="Z1798" s="1">
        <v>0</v>
      </c>
      <c r="AA1798" s="1" t="s">
        <v>104</v>
      </c>
      <c r="AB1798" s="1">
        <v>0</v>
      </c>
      <c r="AC1798" s="1" t="s">
        <v>104</v>
      </c>
      <c r="AD1798" s="1">
        <v>0</v>
      </c>
      <c r="AE1798" s="1">
        <v>0</v>
      </c>
      <c r="AF1798" s="1">
        <v>0</v>
      </c>
      <c r="AG1798" s="1" t="s">
        <v>104</v>
      </c>
      <c r="AH1798" s="1" t="s">
        <v>104</v>
      </c>
      <c r="AI1798" s="1" t="s">
        <v>1</v>
      </c>
      <c r="AJ1798" s="1" t="s">
        <v>104</v>
      </c>
      <c r="AK1798" s="1" t="s">
        <v>104</v>
      </c>
      <c r="AL1798" s="1" t="s">
        <v>104</v>
      </c>
      <c r="AM1798" s="1" t="s">
        <v>1</v>
      </c>
      <c r="AN1798" s="1">
        <v>1</v>
      </c>
      <c r="AO1798" s="1">
        <v>1</v>
      </c>
      <c r="AP1798" s="1">
        <v>1</v>
      </c>
      <c r="AQ1798" s="1">
        <v>1</v>
      </c>
      <c r="AR1798" s="1">
        <v>1</v>
      </c>
      <c r="AS1798" s="1">
        <v>1</v>
      </c>
      <c r="AT1798" s="1">
        <v>1</v>
      </c>
      <c r="AU1798" s="1">
        <v>1</v>
      </c>
      <c r="AV1798" s="1">
        <v>1</v>
      </c>
      <c r="AW1798" s="1">
        <v>1</v>
      </c>
      <c r="AX1798" s="1">
        <v>1</v>
      </c>
    </row>
    <row r="1799" spans="2:50" x14ac:dyDescent="0.3">
      <c r="B1799" s="1">
        <v>86342671</v>
      </c>
      <c r="C1799" s="1" t="s">
        <v>27</v>
      </c>
      <c r="D1799" s="1" t="s">
        <v>1</v>
      </c>
      <c r="E1799" s="1" t="s">
        <v>1</v>
      </c>
      <c r="F1799" s="1" t="s">
        <v>1</v>
      </c>
      <c r="G1799" s="1" t="s">
        <v>118</v>
      </c>
      <c r="H1799" s="1" t="s">
        <v>118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 t="s">
        <v>103</v>
      </c>
      <c r="X1799" s="1" t="s">
        <v>103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 t="s">
        <v>104</v>
      </c>
      <c r="AE1799" s="1">
        <v>0</v>
      </c>
      <c r="AF1799" s="1">
        <v>0</v>
      </c>
      <c r="AG1799" s="1">
        <v>0</v>
      </c>
      <c r="AH1799" s="1" t="s">
        <v>104</v>
      </c>
      <c r="AI1799" s="1" t="s">
        <v>1</v>
      </c>
      <c r="AJ1799" s="1" t="s">
        <v>1</v>
      </c>
      <c r="AK1799" s="1" t="s">
        <v>1</v>
      </c>
      <c r="AL1799" s="1" t="s">
        <v>1</v>
      </c>
      <c r="AM1799" s="1" t="s">
        <v>104</v>
      </c>
      <c r="AN1799" s="1">
        <v>1</v>
      </c>
      <c r="AO1799" s="1">
        <v>1</v>
      </c>
      <c r="AP1799" s="1">
        <v>1</v>
      </c>
      <c r="AQ1799" s="1">
        <v>1</v>
      </c>
      <c r="AR1799" s="1">
        <v>1</v>
      </c>
      <c r="AS1799" s="1">
        <v>1</v>
      </c>
      <c r="AT1799" s="1">
        <v>1</v>
      </c>
      <c r="AU1799" s="1">
        <v>1</v>
      </c>
      <c r="AV1799" s="1">
        <v>1</v>
      </c>
      <c r="AW1799" s="1">
        <v>1</v>
      </c>
      <c r="AX1799" s="1">
        <v>1</v>
      </c>
    </row>
    <row r="1800" spans="2:50" x14ac:dyDescent="0.3">
      <c r="B1800" s="1">
        <v>80951600</v>
      </c>
      <c r="C1800" s="1" t="s">
        <v>27</v>
      </c>
      <c r="D1800" s="1" t="s">
        <v>0</v>
      </c>
      <c r="E1800" s="1" t="s">
        <v>0</v>
      </c>
      <c r="F1800" s="1" t="s">
        <v>0</v>
      </c>
      <c r="G1800" s="1"/>
      <c r="H1800" s="1"/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 t="s">
        <v>103</v>
      </c>
      <c r="X1800" s="1" t="s">
        <v>103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 t="s">
        <v>104</v>
      </c>
      <c r="AE1800" s="1">
        <v>0</v>
      </c>
      <c r="AF1800" s="1">
        <v>0</v>
      </c>
      <c r="AG1800" s="1">
        <v>0</v>
      </c>
      <c r="AH1800" s="1" t="s">
        <v>104</v>
      </c>
      <c r="AI1800" s="1" t="s">
        <v>0</v>
      </c>
      <c r="AJ1800" s="1" t="s">
        <v>0</v>
      </c>
      <c r="AK1800" s="1" t="s">
        <v>0</v>
      </c>
      <c r="AL1800" s="1" t="s">
        <v>0</v>
      </c>
      <c r="AM1800" s="1" t="s">
        <v>104</v>
      </c>
      <c r="AN1800" s="1">
        <v>1</v>
      </c>
      <c r="AO1800" s="1">
        <v>1</v>
      </c>
      <c r="AP1800" s="1">
        <v>1</v>
      </c>
      <c r="AQ1800" s="1">
        <v>1</v>
      </c>
      <c r="AR1800" s="1">
        <v>1</v>
      </c>
      <c r="AS1800" s="1">
        <v>1</v>
      </c>
      <c r="AT1800" s="1">
        <v>1</v>
      </c>
      <c r="AU1800" s="1">
        <v>1</v>
      </c>
      <c r="AV1800" s="1">
        <v>1</v>
      </c>
      <c r="AW1800" s="1">
        <v>1</v>
      </c>
      <c r="AX1800" s="1">
        <v>1</v>
      </c>
    </row>
    <row r="1801" spans="2:50" x14ac:dyDescent="0.3">
      <c r="B1801" s="1">
        <v>84345257</v>
      </c>
      <c r="C1801" s="1" t="s">
        <v>27</v>
      </c>
      <c r="D1801" s="1" t="s">
        <v>2</v>
      </c>
      <c r="E1801" s="1" t="s">
        <v>2</v>
      </c>
      <c r="F1801" s="1" t="s">
        <v>2</v>
      </c>
      <c r="G1801" s="1" t="s">
        <v>151</v>
      </c>
      <c r="H1801" s="1" t="s">
        <v>152</v>
      </c>
      <c r="I1801" s="1">
        <v>0</v>
      </c>
      <c r="J1801" s="1">
        <v>0</v>
      </c>
      <c r="K1801" s="1">
        <v>0</v>
      </c>
      <c r="L1801" s="1">
        <v>1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103</v>
      </c>
      <c r="X1801" s="1" t="s">
        <v>103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 t="s">
        <v>104</v>
      </c>
      <c r="AE1801" s="1">
        <v>0</v>
      </c>
      <c r="AF1801" s="1">
        <v>1</v>
      </c>
      <c r="AG1801" s="1">
        <v>0</v>
      </c>
      <c r="AH1801" s="1" t="s">
        <v>104</v>
      </c>
      <c r="AI1801" s="1" t="s">
        <v>2</v>
      </c>
      <c r="AJ1801" s="1" t="s">
        <v>0</v>
      </c>
      <c r="AK1801" s="1" t="s">
        <v>2</v>
      </c>
      <c r="AL1801" s="1" t="s">
        <v>0</v>
      </c>
      <c r="AM1801" s="1" t="s">
        <v>104</v>
      </c>
      <c r="AN1801" s="1">
        <v>1</v>
      </c>
      <c r="AO1801" s="1">
        <v>1</v>
      </c>
      <c r="AP1801" s="1">
        <v>1</v>
      </c>
      <c r="AQ1801" s="1">
        <v>1</v>
      </c>
      <c r="AR1801" s="1">
        <v>1</v>
      </c>
      <c r="AS1801" s="1">
        <v>1</v>
      </c>
      <c r="AT1801" s="1">
        <v>1</v>
      </c>
      <c r="AU1801" s="1">
        <v>1</v>
      </c>
      <c r="AV1801" s="1">
        <v>1</v>
      </c>
      <c r="AW1801" s="1">
        <v>1</v>
      </c>
      <c r="AX1801" s="1">
        <v>1</v>
      </c>
    </row>
    <row r="1802" spans="2:50" x14ac:dyDescent="0.3">
      <c r="B1802" s="1">
        <v>80958413</v>
      </c>
      <c r="C1802" s="1" t="s">
        <v>26</v>
      </c>
      <c r="D1802" s="1" t="s">
        <v>1</v>
      </c>
      <c r="E1802" s="1" t="s">
        <v>1</v>
      </c>
      <c r="F1802" s="1" t="s">
        <v>1</v>
      </c>
      <c r="G1802" s="1" t="s">
        <v>106</v>
      </c>
      <c r="H1802" s="1" t="s">
        <v>106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 t="s">
        <v>103</v>
      </c>
      <c r="X1802" s="1" t="s">
        <v>103</v>
      </c>
      <c r="Y1802" s="1">
        <v>0</v>
      </c>
      <c r="Z1802" s="1">
        <v>0</v>
      </c>
      <c r="AA1802" s="1" t="s">
        <v>104</v>
      </c>
      <c r="AB1802" s="1">
        <v>0</v>
      </c>
      <c r="AC1802" s="1" t="s">
        <v>104</v>
      </c>
      <c r="AD1802" s="1">
        <v>0</v>
      </c>
      <c r="AE1802" s="1">
        <v>0</v>
      </c>
      <c r="AF1802" s="1">
        <v>0</v>
      </c>
      <c r="AG1802" s="1" t="s">
        <v>104</v>
      </c>
      <c r="AH1802" s="1" t="s">
        <v>104</v>
      </c>
      <c r="AI1802" s="1" t="s">
        <v>1</v>
      </c>
      <c r="AJ1802" s="1" t="s">
        <v>104</v>
      </c>
      <c r="AK1802" s="1" t="s">
        <v>104</v>
      </c>
      <c r="AL1802" s="1" t="s">
        <v>104</v>
      </c>
      <c r="AM1802" s="1" t="s">
        <v>1</v>
      </c>
      <c r="AN1802" s="1">
        <v>1</v>
      </c>
      <c r="AO1802" s="1">
        <v>1</v>
      </c>
      <c r="AP1802" s="1">
        <v>1</v>
      </c>
      <c r="AQ1802" s="1">
        <v>1</v>
      </c>
      <c r="AR1802" s="1">
        <v>1</v>
      </c>
      <c r="AS1802" s="1">
        <v>1</v>
      </c>
      <c r="AT1802" s="1">
        <v>1</v>
      </c>
      <c r="AU1802" s="1">
        <v>1</v>
      </c>
      <c r="AV1802" s="1">
        <v>1</v>
      </c>
      <c r="AW1802" s="1">
        <v>1</v>
      </c>
      <c r="AX1802" s="1">
        <v>1</v>
      </c>
    </row>
    <row r="1803" spans="2:50" x14ac:dyDescent="0.3">
      <c r="B1803" s="1">
        <v>80953889</v>
      </c>
      <c r="C1803" s="1" t="s">
        <v>27</v>
      </c>
      <c r="D1803" s="1" t="s">
        <v>0</v>
      </c>
      <c r="E1803" s="1" t="s">
        <v>0</v>
      </c>
      <c r="F1803" s="1" t="s">
        <v>0</v>
      </c>
      <c r="G1803" s="1" t="s">
        <v>117</v>
      </c>
      <c r="H1803" s="1"/>
      <c r="I1803" s="1">
        <v>0</v>
      </c>
      <c r="J1803" s="1">
        <v>0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 t="s">
        <v>103</v>
      </c>
      <c r="X1803" s="1" t="s">
        <v>103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 t="s">
        <v>104</v>
      </c>
      <c r="AE1803" s="1">
        <v>0</v>
      </c>
      <c r="AF1803" s="1">
        <v>0</v>
      </c>
      <c r="AG1803" s="1">
        <v>0</v>
      </c>
      <c r="AH1803" s="1" t="s">
        <v>104</v>
      </c>
      <c r="AI1803" s="1" t="s">
        <v>0</v>
      </c>
      <c r="AJ1803" s="1" t="s">
        <v>0</v>
      </c>
      <c r="AK1803" s="1" t="s">
        <v>0</v>
      </c>
      <c r="AL1803" s="1" t="s">
        <v>0</v>
      </c>
      <c r="AM1803" s="1" t="s">
        <v>104</v>
      </c>
      <c r="AN1803" s="1">
        <v>1</v>
      </c>
      <c r="AO1803" s="1">
        <v>1</v>
      </c>
      <c r="AP1803" s="1">
        <v>1</v>
      </c>
      <c r="AQ1803" s="1">
        <v>1</v>
      </c>
      <c r="AR1803" s="1">
        <v>1</v>
      </c>
      <c r="AS1803" s="1">
        <v>1</v>
      </c>
      <c r="AT1803" s="1">
        <v>1</v>
      </c>
      <c r="AU1803" s="1">
        <v>1</v>
      </c>
      <c r="AV1803" s="1">
        <v>1</v>
      </c>
      <c r="AW1803" s="1">
        <v>1</v>
      </c>
      <c r="AX1803" s="1">
        <v>1</v>
      </c>
    </row>
    <row r="1804" spans="2:50" x14ac:dyDescent="0.3">
      <c r="B1804" s="1">
        <v>80963026</v>
      </c>
      <c r="C1804" s="1" t="s">
        <v>7</v>
      </c>
      <c r="D1804" s="1" t="s">
        <v>0</v>
      </c>
      <c r="E1804" s="1" t="s">
        <v>0</v>
      </c>
      <c r="F1804" s="1" t="s">
        <v>0</v>
      </c>
      <c r="G1804" s="1"/>
      <c r="H1804" s="1"/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s="1">
        <v>0</v>
      </c>
      <c r="V1804" s="1">
        <v>0</v>
      </c>
      <c r="W1804" s="1" t="s">
        <v>103</v>
      </c>
      <c r="X1804" s="1" t="s">
        <v>103</v>
      </c>
      <c r="Y1804" s="1">
        <v>0</v>
      </c>
      <c r="Z1804" s="1">
        <v>0</v>
      </c>
      <c r="AA1804" s="1" t="s">
        <v>104</v>
      </c>
      <c r="AB1804" s="1">
        <v>0</v>
      </c>
      <c r="AC1804" s="1" t="s">
        <v>104</v>
      </c>
      <c r="AD1804" s="1">
        <v>0</v>
      </c>
      <c r="AE1804" s="1">
        <v>0</v>
      </c>
      <c r="AF1804" s="1">
        <v>0</v>
      </c>
      <c r="AG1804" s="1" t="s">
        <v>104</v>
      </c>
      <c r="AH1804" s="1" t="s">
        <v>104</v>
      </c>
      <c r="AI1804" s="1" t="s">
        <v>0</v>
      </c>
      <c r="AJ1804" s="1" t="s">
        <v>104</v>
      </c>
      <c r="AK1804" s="1" t="s">
        <v>104</v>
      </c>
      <c r="AL1804" s="1" t="s">
        <v>104</v>
      </c>
      <c r="AM1804" s="1" t="s">
        <v>0</v>
      </c>
      <c r="AN1804" s="1">
        <v>1</v>
      </c>
      <c r="AO1804" s="1">
        <v>1</v>
      </c>
      <c r="AP1804" s="1">
        <v>1</v>
      </c>
      <c r="AQ1804" s="1">
        <v>1</v>
      </c>
      <c r="AR1804" s="1">
        <v>1</v>
      </c>
      <c r="AS1804" s="1">
        <v>1</v>
      </c>
      <c r="AT1804" s="1">
        <v>1</v>
      </c>
      <c r="AU1804" s="1">
        <v>1</v>
      </c>
      <c r="AV1804" s="1">
        <v>1</v>
      </c>
      <c r="AW1804" s="1">
        <v>1</v>
      </c>
      <c r="AX1804" s="1">
        <v>1</v>
      </c>
    </row>
    <row r="1805" spans="2:50" x14ac:dyDescent="0.3">
      <c r="B1805" s="1">
        <v>84322749</v>
      </c>
      <c r="C1805" s="1" t="s">
        <v>27</v>
      </c>
      <c r="D1805" s="1" t="s">
        <v>0</v>
      </c>
      <c r="E1805" s="1" t="s">
        <v>0</v>
      </c>
      <c r="F1805" s="1" t="s">
        <v>0</v>
      </c>
      <c r="G1805" s="1"/>
      <c r="H1805" s="1"/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 t="s">
        <v>103</v>
      </c>
      <c r="X1805" s="1" t="s">
        <v>103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 t="s">
        <v>104</v>
      </c>
      <c r="AE1805" s="1">
        <v>0</v>
      </c>
      <c r="AF1805" s="1">
        <v>0</v>
      </c>
      <c r="AG1805" s="1">
        <v>0</v>
      </c>
      <c r="AH1805" s="1" t="s">
        <v>104</v>
      </c>
      <c r="AI1805" s="1" t="s">
        <v>0</v>
      </c>
      <c r="AJ1805" s="1" t="s">
        <v>0</v>
      </c>
      <c r="AK1805" s="1" t="s">
        <v>0</v>
      </c>
      <c r="AL1805" s="1" t="s">
        <v>0</v>
      </c>
      <c r="AM1805" s="1" t="s">
        <v>104</v>
      </c>
      <c r="AN1805" s="1">
        <v>1</v>
      </c>
      <c r="AO1805" s="1">
        <v>1</v>
      </c>
      <c r="AP1805" s="1">
        <v>1</v>
      </c>
      <c r="AQ1805" s="1">
        <v>1</v>
      </c>
      <c r="AR1805" s="1">
        <v>1</v>
      </c>
      <c r="AS1805" s="1">
        <v>1</v>
      </c>
      <c r="AT1805" s="1">
        <v>1</v>
      </c>
      <c r="AU1805" s="1">
        <v>1</v>
      </c>
      <c r="AV1805" s="1">
        <v>1</v>
      </c>
      <c r="AW1805" s="1">
        <v>1</v>
      </c>
      <c r="AX1805" s="1">
        <v>1</v>
      </c>
    </row>
    <row r="1806" spans="2:50" x14ac:dyDescent="0.3">
      <c r="B1806" s="1">
        <v>80949540</v>
      </c>
      <c r="C1806" s="1" t="s">
        <v>27</v>
      </c>
      <c r="D1806" s="1" t="s">
        <v>0</v>
      </c>
      <c r="E1806" s="1" t="s">
        <v>0</v>
      </c>
      <c r="F1806" s="1" t="s">
        <v>0</v>
      </c>
      <c r="G1806" s="1"/>
      <c r="H1806" s="1"/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103</v>
      </c>
      <c r="X1806" s="1" t="s">
        <v>103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 t="s">
        <v>104</v>
      </c>
      <c r="AE1806" s="1">
        <v>0</v>
      </c>
      <c r="AF1806" s="1">
        <v>0</v>
      </c>
      <c r="AG1806" s="1">
        <v>0</v>
      </c>
      <c r="AH1806" s="1" t="s">
        <v>104</v>
      </c>
      <c r="AI1806" s="1" t="s">
        <v>0</v>
      </c>
      <c r="AJ1806" s="1" t="s">
        <v>0</v>
      </c>
      <c r="AK1806" s="1" t="s">
        <v>0</v>
      </c>
      <c r="AL1806" s="1" t="s">
        <v>0</v>
      </c>
      <c r="AM1806" s="1" t="s">
        <v>104</v>
      </c>
      <c r="AN1806" s="1">
        <v>1</v>
      </c>
      <c r="AO1806" s="1">
        <v>1</v>
      </c>
      <c r="AP1806" s="1">
        <v>1</v>
      </c>
      <c r="AQ1806" s="1">
        <v>1</v>
      </c>
      <c r="AR1806" s="1">
        <v>1</v>
      </c>
      <c r="AS1806" s="1">
        <v>1</v>
      </c>
      <c r="AT1806" s="1">
        <v>1</v>
      </c>
      <c r="AU1806" s="1">
        <v>1</v>
      </c>
      <c r="AV1806" s="1">
        <v>1</v>
      </c>
      <c r="AW1806" s="1">
        <v>1</v>
      </c>
      <c r="AX1806" s="1">
        <v>1</v>
      </c>
    </row>
    <row r="1807" spans="2:50" x14ac:dyDescent="0.3">
      <c r="B1807" s="1">
        <v>80961741</v>
      </c>
      <c r="C1807" s="1" t="s">
        <v>27</v>
      </c>
      <c r="D1807" s="1" t="s">
        <v>0</v>
      </c>
      <c r="E1807" s="1" t="s">
        <v>0</v>
      </c>
      <c r="F1807" s="1" t="s">
        <v>0</v>
      </c>
      <c r="G1807" s="1"/>
      <c r="H1807" s="1"/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103</v>
      </c>
      <c r="X1807" s="1" t="s">
        <v>103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 t="s">
        <v>104</v>
      </c>
      <c r="AE1807" s="1">
        <v>0</v>
      </c>
      <c r="AF1807" s="1">
        <v>0</v>
      </c>
      <c r="AG1807" s="1">
        <v>0</v>
      </c>
      <c r="AH1807" s="1" t="s">
        <v>104</v>
      </c>
      <c r="AI1807" s="1" t="s">
        <v>0</v>
      </c>
      <c r="AJ1807" s="1" t="s">
        <v>0</v>
      </c>
      <c r="AK1807" s="1" t="s">
        <v>0</v>
      </c>
      <c r="AL1807" s="1" t="s">
        <v>0</v>
      </c>
      <c r="AM1807" s="1" t="s">
        <v>104</v>
      </c>
      <c r="AN1807" s="1">
        <v>1</v>
      </c>
      <c r="AO1807" s="1">
        <v>1</v>
      </c>
      <c r="AP1807" s="1">
        <v>1</v>
      </c>
      <c r="AQ1807" s="1">
        <v>1</v>
      </c>
      <c r="AR1807" s="1">
        <v>1</v>
      </c>
      <c r="AS1807" s="1">
        <v>1</v>
      </c>
      <c r="AT1807" s="1">
        <v>1</v>
      </c>
      <c r="AU1807" s="1">
        <v>1</v>
      </c>
      <c r="AV1807" s="1">
        <v>1</v>
      </c>
      <c r="AW1807" s="1">
        <v>1</v>
      </c>
      <c r="AX1807" s="1">
        <v>1</v>
      </c>
    </row>
    <row r="1808" spans="2:50" x14ac:dyDescent="0.3">
      <c r="B1808" s="1">
        <v>84476881</v>
      </c>
      <c r="C1808" s="1" t="s">
        <v>27</v>
      </c>
      <c r="D1808" s="1" t="s">
        <v>0</v>
      </c>
      <c r="E1808" s="1" t="s">
        <v>0</v>
      </c>
      <c r="F1808" s="1" t="s">
        <v>0</v>
      </c>
      <c r="G1808" s="1"/>
      <c r="H1808" s="1"/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103</v>
      </c>
      <c r="X1808" s="1" t="s">
        <v>103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 t="s">
        <v>104</v>
      </c>
      <c r="AE1808" s="1">
        <v>0</v>
      </c>
      <c r="AF1808" s="1">
        <v>0</v>
      </c>
      <c r="AG1808" s="1">
        <v>0</v>
      </c>
      <c r="AH1808" s="1" t="s">
        <v>104</v>
      </c>
      <c r="AI1808" s="1" t="s">
        <v>0</v>
      </c>
      <c r="AJ1808" s="1" t="s">
        <v>0</v>
      </c>
      <c r="AK1808" s="1" t="s">
        <v>0</v>
      </c>
      <c r="AL1808" s="1" t="s">
        <v>0</v>
      </c>
      <c r="AM1808" s="1" t="s">
        <v>104</v>
      </c>
      <c r="AN1808" s="1">
        <v>1</v>
      </c>
      <c r="AO1808" s="1">
        <v>1</v>
      </c>
      <c r="AP1808" s="1">
        <v>1</v>
      </c>
      <c r="AQ1808" s="1">
        <v>1</v>
      </c>
      <c r="AR1808" s="1">
        <v>1</v>
      </c>
      <c r="AS1808" s="1">
        <v>1</v>
      </c>
      <c r="AT1808" s="1">
        <v>1</v>
      </c>
      <c r="AU1808" s="1">
        <v>1</v>
      </c>
      <c r="AV1808" s="1">
        <v>1</v>
      </c>
      <c r="AW1808" s="1">
        <v>1</v>
      </c>
      <c r="AX1808" s="1">
        <v>1</v>
      </c>
    </row>
    <row r="1809" spans="2:50" x14ac:dyDescent="0.3">
      <c r="B1809" s="1">
        <v>80950182</v>
      </c>
      <c r="C1809" s="1" t="s">
        <v>27</v>
      </c>
      <c r="D1809" s="1" t="s">
        <v>1</v>
      </c>
      <c r="E1809" s="1" t="s">
        <v>1</v>
      </c>
      <c r="F1809" s="1" t="s">
        <v>1</v>
      </c>
      <c r="G1809" s="1" t="s">
        <v>106</v>
      </c>
      <c r="H1809" s="1" t="s">
        <v>106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 t="s">
        <v>103</v>
      </c>
      <c r="X1809" s="1" t="s">
        <v>103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 t="s">
        <v>104</v>
      </c>
      <c r="AE1809" s="1">
        <v>0</v>
      </c>
      <c r="AF1809" s="1">
        <v>0</v>
      </c>
      <c r="AG1809" s="1">
        <v>0</v>
      </c>
      <c r="AH1809" s="1" t="s">
        <v>104</v>
      </c>
      <c r="AI1809" s="1" t="s">
        <v>1</v>
      </c>
      <c r="AJ1809" s="1" t="s">
        <v>0</v>
      </c>
      <c r="AK1809" s="1" t="s">
        <v>1</v>
      </c>
      <c r="AL1809" s="1" t="s">
        <v>0</v>
      </c>
      <c r="AM1809" s="1" t="s">
        <v>104</v>
      </c>
      <c r="AN1809" s="1">
        <v>1</v>
      </c>
      <c r="AO1809" s="1">
        <v>1</v>
      </c>
      <c r="AP1809" s="1">
        <v>1</v>
      </c>
      <c r="AQ1809" s="1">
        <v>1</v>
      </c>
      <c r="AR1809" s="1">
        <v>1</v>
      </c>
      <c r="AS1809" s="1">
        <v>1</v>
      </c>
      <c r="AT1809" s="1">
        <v>1</v>
      </c>
      <c r="AU1809" s="1">
        <v>1</v>
      </c>
      <c r="AV1809" s="1">
        <v>1</v>
      </c>
      <c r="AW1809" s="1">
        <v>1</v>
      </c>
      <c r="AX1809" s="1">
        <v>1</v>
      </c>
    </row>
    <row r="1810" spans="2:50" x14ac:dyDescent="0.3">
      <c r="B1810" s="1">
        <v>91291151</v>
      </c>
      <c r="C1810" s="1" t="s">
        <v>27</v>
      </c>
      <c r="D1810" s="1" t="s">
        <v>0</v>
      </c>
      <c r="E1810" s="1" t="s">
        <v>0</v>
      </c>
      <c r="F1810" s="1" t="s">
        <v>0</v>
      </c>
      <c r="G1810" s="1"/>
      <c r="H1810" s="1"/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 t="s">
        <v>103</v>
      </c>
      <c r="X1810" s="1" t="s">
        <v>103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 t="s">
        <v>104</v>
      </c>
      <c r="AE1810" s="1">
        <v>0</v>
      </c>
      <c r="AF1810" s="1">
        <v>0</v>
      </c>
      <c r="AG1810" s="1">
        <v>0</v>
      </c>
      <c r="AH1810" s="1" t="s">
        <v>104</v>
      </c>
      <c r="AI1810" s="1" t="s">
        <v>0</v>
      </c>
      <c r="AJ1810" s="1" t="s">
        <v>0</v>
      </c>
      <c r="AK1810" s="1" t="s">
        <v>0</v>
      </c>
      <c r="AL1810" s="1" t="s">
        <v>0</v>
      </c>
      <c r="AM1810" s="1" t="s">
        <v>104</v>
      </c>
      <c r="AN1810" s="1">
        <v>1</v>
      </c>
      <c r="AO1810" s="1">
        <v>1</v>
      </c>
      <c r="AP1810" s="1">
        <v>1</v>
      </c>
      <c r="AQ1810" s="1">
        <v>1</v>
      </c>
      <c r="AR1810" s="1">
        <v>1</v>
      </c>
      <c r="AS1810" s="1">
        <v>1</v>
      </c>
      <c r="AT1810" s="1">
        <v>1</v>
      </c>
      <c r="AU1810" s="1">
        <v>1</v>
      </c>
      <c r="AV1810" s="1">
        <v>1</v>
      </c>
      <c r="AW1810" s="1">
        <v>1</v>
      </c>
      <c r="AX1810" s="1">
        <v>1</v>
      </c>
    </row>
    <row r="1811" spans="2:50" x14ac:dyDescent="0.3">
      <c r="B1811" s="1">
        <v>88656783</v>
      </c>
      <c r="C1811" s="1" t="s">
        <v>27</v>
      </c>
      <c r="D1811" s="1" t="s">
        <v>0</v>
      </c>
      <c r="E1811" s="1" t="s">
        <v>0</v>
      </c>
      <c r="F1811" s="1" t="s">
        <v>0</v>
      </c>
      <c r="G1811" s="1"/>
      <c r="H1811" s="1"/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103</v>
      </c>
      <c r="X1811" s="1" t="s">
        <v>103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 t="s">
        <v>104</v>
      </c>
      <c r="AE1811" s="1">
        <v>0</v>
      </c>
      <c r="AF1811" s="1">
        <v>0</v>
      </c>
      <c r="AG1811" s="1">
        <v>0</v>
      </c>
      <c r="AH1811" s="1" t="s">
        <v>104</v>
      </c>
      <c r="AI1811" s="1" t="s">
        <v>0</v>
      </c>
      <c r="AJ1811" s="1" t="s">
        <v>0</v>
      </c>
      <c r="AK1811" s="1" t="s">
        <v>0</v>
      </c>
      <c r="AL1811" s="1" t="s">
        <v>0</v>
      </c>
      <c r="AM1811" s="1" t="s">
        <v>104</v>
      </c>
      <c r="AN1811" s="1">
        <v>1</v>
      </c>
      <c r="AO1811" s="1">
        <v>1</v>
      </c>
      <c r="AP1811" s="1">
        <v>1</v>
      </c>
      <c r="AQ1811" s="1">
        <v>1</v>
      </c>
      <c r="AR1811" s="1">
        <v>1</v>
      </c>
      <c r="AS1811" s="1">
        <v>1</v>
      </c>
      <c r="AT1811" s="1">
        <v>1</v>
      </c>
      <c r="AU1811" s="1">
        <v>1</v>
      </c>
      <c r="AV1811" s="1">
        <v>1</v>
      </c>
      <c r="AW1811" s="1">
        <v>1</v>
      </c>
      <c r="AX1811" s="1">
        <v>1</v>
      </c>
    </row>
    <row r="1812" spans="2:50" x14ac:dyDescent="0.3">
      <c r="B1812" s="1">
        <v>80945281</v>
      </c>
      <c r="C1812" s="1" t="s">
        <v>7</v>
      </c>
      <c r="D1812" s="1" t="s">
        <v>0</v>
      </c>
      <c r="E1812" s="1" t="s">
        <v>0</v>
      </c>
      <c r="F1812" s="1" t="s">
        <v>0</v>
      </c>
      <c r="G1812" s="1"/>
      <c r="H1812" s="1"/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 t="s">
        <v>103</v>
      </c>
      <c r="X1812" s="1" t="s">
        <v>103</v>
      </c>
      <c r="Y1812" s="1">
        <v>0</v>
      </c>
      <c r="Z1812" s="1">
        <v>0</v>
      </c>
      <c r="AA1812" s="1" t="s">
        <v>104</v>
      </c>
      <c r="AB1812" s="1">
        <v>0</v>
      </c>
      <c r="AC1812" s="1" t="s">
        <v>104</v>
      </c>
      <c r="AD1812" s="1">
        <v>0</v>
      </c>
      <c r="AE1812" s="1">
        <v>0</v>
      </c>
      <c r="AF1812" s="1">
        <v>0</v>
      </c>
      <c r="AG1812" s="1" t="s">
        <v>104</v>
      </c>
      <c r="AH1812" s="1" t="s">
        <v>104</v>
      </c>
      <c r="AI1812" s="1" t="s">
        <v>0</v>
      </c>
      <c r="AJ1812" s="1" t="s">
        <v>104</v>
      </c>
      <c r="AK1812" s="1" t="s">
        <v>104</v>
      </c>
      <c r="AL1812" s="1" t="s">
        <v>104</v>
      </c>
      <c r="AM1812" s="1" t="s">
        <v>0</v>
      </c>
      <c r="AN1812" s="1">
        <v>1</v>
      </c>
      <c r="AO1812" s="1">
        <v>1</v>
      </c>
      <c r="AP1812" s="1">
        <v>1</v>
      </c>
      <c r="AQ1812" s="1">
        <v>1</v>
      </c>
      <c r="AR1812" s="1">
        <v>1</v>
      </c>
      <c r="AS1812" s="1">
        <v>1</v>
      </c>
      <c r="AT1812" s="1">
        <v>1</v>
      </c>
      <c r="AU1812" s="1">
        <v>1</v>
      </c>
      <c r="AV1812" s="1">
        <v>1</v>
      </c>
      <c r="AW1812" s="1">
        <v>1</v>
      </c>
      <c r="AX1812" s="1">
        <v>1</v>
      </c>
    </row>
    <row r="1813" spans="2:50" x14ac:dyDescent="0.3">
      <c r="B1813" s="1">
        <v>91223217</v>
      </c>
      <c r="C1813" s="1" t="s">
        <v>27</v>
      </c>
      <c r="D1813" s="1" t="s">
        <v>0</v>
      </c>
      <c r="E1813" s="1" t="s">
        <v>0</v>
      </c>
      <c r="F1813" s="1" t="s">
        <v>0</v>
      </c>
      <c r="G1813" s="1"/>
      <c r="H1813" s="1"/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 t="s">
        <v>103</v>
      </c>
      <c r="X1813" s="1" t="s">
        <v>103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 t="s">
        <v>104</v>
      </c>
      <c r="AE1813" s="1">
        <v>0</v>
      </c>
      <c r="AF1813" s="1">
        <v>0</v>
      </c>
      <c r="AG1813" s="1">
        <v>0</v>
      </c>
      <c r="AH1813" s="1" t="s">
        <v>104</v>
      </c>
      <c r="AI1813" s="1" t="s">
        <v>0</v>
      </c>
      <c r="AJ1813" s="1" t="s">
        <v>0</v>
      </c>
      <c r="AK1813" s="1" t="s">
        <v>0</v>
      </c>
      <c r="AL1813" s="1" t="s">
        <v>0</v>
      </c>
      <c r="AM1813" s="1" t="s">
        <v>104</v>
      </c>
      <c r="AN1813" s="1">
        <v>1</v>
      </c>
      <c r="AO1813" s="1">
        <v>1</v>
      </c>
      <c r="AP1813" s="1">
        <v>1</v>
      </c>
      <c r="AQ1813" s="1">
        <v>1</v>
      </c>
      <c r="AR1813" s="1">
        <v>1</v>
      </c>
      <c r="AS1813" s="1">
        <v>1</v>
      </c>
      <c r="AT1813" s="1">
        <v>1</v>
      </c>
      <c r="AU1813" s="1">
        <v>1</v>
      </c>
      <c r="AV1813" s="1">
        <v>1</v>
      </c>
      <c r="AW1813" s="1">
        <v>1</v>
      </c>
      <c r="AX1813" s="1">
        <v>1</v>
      </c>
    </row>
    <row r="1814" spans="2:50" x14ac:dyDescent="0.3">
      <c r="B1814" s="1">
        <v>84785481</v>
      </c>
      <c r="C1814" s="1" t="s">
        <v>27</v>
      </c>
      <c r="D1814" s="1" t="s">
        <v>0</v>
      </c>
      <c r="E1814" s="1" t="s">
        <v>0</v>
      </c>
      <c r="F1814" s="1" t="s">
        <v>0</v>
      </c>
      <c r="G1814" s="1"/>
      <c r="H1814" s="1"/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 t="s">
        <v>103</v>
      </c>
      <c r="X1814" s="1" t="s">
        <v>103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 t="s">
        <v>104</v>
      </c>
      <c r="AE1814" s="1">
        <v>0</v>
      </c>
      <c r="AF1814" s="1">
        <v>0</v>
      </c>
      <c r="AG1814" s="1">
        <v>0</v>
      </c>
      <c r="AH1814" s="1" t="s">
        <v>104</v>
      </c>
      <c r="AI1814" s="1" t="s">
        <v>0</v>
      </c>
      <c r="AJ1814" s="1" t="s">
        <v>0</v>
      </c>
      <c r="AK1814" s="1" t="s">
        <v>0</v>
      </c>
      <c r="AL1814" s="1" t="s">
        <v>0</v>
      </c>
      <c r="AM1814" s="1" t="s">
        <v>104</v>
      </c>
      <c r="AN1814" s="1">
        <v>1</v>
      </c>
      <c r="AO1814" s="1">
        <v>1</v>
      </c>
      <c r="AP1814" s="1">
        <v>1</v>
      </c>
      <c r="AQ1814" s="1">
        <v>1</v>
      </c>
      <c r="AR1814" s="1">
        <v>1</v>
      </c>
      <c r="AS1814" s="1">
        <v>1</v>
      </c>
      <c r="AT1814" s="1">
        <v>1</v>
      </c>
      <c r="AU1814" s="1">
        <v>1</v>
      </c>
      <c r="AV1814" s="1">
        <v>1</v>
      </c>
      <c r="AW1814" s="1">
        <v>1</v>
      </c>
      <c r="AX1814" s="1">
        <v>1</v>
      </c>
    </row>
    <row r="1815" spans="2:50" x14ac:dyDescent="0.3">
      <c r="B1815" s="1">
        <v>80948161</v>
      </c>
      <c r="C1815" s="1" t="s">
        <v>27</v>
      </c>
      <c r="D1815" s="1" t="s">
        <v>1</v>
      </c>
      <c r="E1815" s="1" t="s">
        <v>1</v>
      </c>
      <c r="F1815" s="1" t="s">
        <v>1</v>
      </c>
      <c r="G1815" s="1" t="s">
        <v>106</v>
      </c>
      <c r="H1815" s="1" t="s">
        <v>106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103</v>
      </c>
      <c r="X1815" s="1" t="s">
        <v>103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 t="s">
        <v>104</v>
      </c>
      <c r="AE1815" s="1">
        <v>0</v>
      </c>
      <c r="AF1815" s="1">
        <v>0</v>
      </c>
      <c r="AG1815" s="1">
        <v>0</v>
      </c>
      <c r="AH1815" s="1" t="s">
        <v>104</v>
      </c>
      <c r="AI1815" s="1" t="s">
        <v>1</v>
      </c>
      <c r="AJ1815" s="1" t="s">
        <v>0</v>
      </c>
      <c r="AK1815" s="1" t="s">
        <v>1</v>
      </c>
      <c r="AL1815" s="1" t="s">
        <v>0</v>
      </c>
      <c r="AM1815" s="1" t="s">
        <v>104</v>
      </c>
      <c r="AN1815" s="1">
        <v>1</v>
      </c>
      <c r="AO1815" s="1">
        <v>1</v>
      </c>
      <c r="AP1815" s="1">
        <v>1</v>
      </c>
      <c r="AQ1815" s="1">
        <v>1</v>
      </c>
      <c r="AR1815" s="1">
        <v>1</v>
      </c>
      <c r="AS1815" s="1">
        <v>1</v>
      </c>
      <c r="AT1815" s="1">
        <v>1</v>
      </c>
      <c r="AU1815" s="1">
        <v>1</v>
      </c>
      <c r="AV1815" s="1">
        <v>1</v>
      </c>
      <c r="AW1815" s="1">
        <v>1</v>
      </c>
      <c r="AX1815" s="1">
        <v>1</v>
      </c>
    </row>
    <row r="1816" spans="2:50" x14ac:dyDescent="0.3">
      <c r="B1816" s="1">
        <v>81202839</v>
      </c>
      <c r="C1816" s="1" t="s">
        <v>27</v>
      </c>
      <c r="D1816" s="1" t="s">
        <v>1</v>
      </c>
      <c r="E1816" s="1" t="s">
        <v>1</v>
      </c>
      <c r="F1816" s="1" t="s">
        <v>1</v>
      </c>
      <c r="G1816" s="1" t="s">
        <v>106</v>
      </c>
      <c r="H1816" s="1" t="s">
        <v>106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 t="s">
        <v>103</v>
      </c>
      <c r="X1816" s="1" t="s">
        <v>103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 t="s">
        <v>104</v>
      </c>
      <c r="AE1816" s="1">
        <v>0</v>
      </c>
      <c r="AF1816" s="1">
        <v>0</v>
      </c>
      <c r="AG1816" s="1">
        <v>0</v>
      </c>
      <c r="AH1816" s="1" t="s">
        <v>104</v>
      </c>
      <c r="AI1816" s="1" t="s">
        <v>1</v>
      </c>
      <c r="AJ1816" s="1" t="s">
        <v>0</v>
      </c>
      <c r="AK1816" s="1" t="s">
        <v>1</v>
      </c>
      <c r="AL1816" s="1" t="s">
        <v>0</v>
      </c>
      <c r="AM1816" s="1" t="s">
        <v>104</v>
      </c>
      <c r="AN1816" s="1">
        <v>1</v>
      </c>
      <c r="AO1816" s="1">
        <v>1</v>
      </c>
      <c r="AP1816" s="1">
        <v>1</v>
      </c>
      <c r="AQ1816" s="1">
        <v>1</v>
      </c>
      <c r="AR1816" s="1">
        <v>1</v>
      </c>
      <c r="AS1816" s="1">
        <v>1</v>
      </c>
      <c r="AT1816" s="1">
        <v>1</v>
      </c>
      <c r="AU1816" s="1">
        <v>1</v>
      </c>
      <c r="AV1816" s="1">
        <v>1</v>
      </c>
      <c r="AW1816" s="1">
        <v>1</v>
      </c>
      <c r="AX1816" s="1">
        <v>1</v>
      </c>
    </row>
    <row r="1817" spans="2:50" x14ac:dyDescent="0.3">
      <c r="B1817" s="1">
        <v>86073273</v>
      </c>
      <c r="C1817" s="1" t="s">
        <v>27</v>
      </c>
      <c r="D1817" s="1" t="s">
        <v>2</v>
      </c>
      <c r="E1817" s="1" t="s">
        <v>2</v>
      </c>
      <c r="F1817" s="1" t="s">
        <v>2</v>
      </c>
      <c r="G1817" s="1" t="s">
        <v>120</v>
      </c>
      <c r="H1817" s="1" t="s">
        <v>105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 t="s">
        <v>103</v>
      </c>
      <c r="X1817" s="1" t="s">
        <v>103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 t="s">
        <v>104</v>
      </c>
      <c r="AE1817" s="1">
        <v>0</v>
      </c>
      <c r="AF1817" s="1">
        <v>0</v>
      </c>
      <c r="AG1817" s="1">
        <v>0</v>
      </c>
      <c r="AH1817" s="1" t="s">
        <v>104</v>
      </c>
      <c r="AI1817" s="1" t="s">
        <v>2</v>
      </c>
      <c r="AJ1817" s="1" t="s">
        <v>0</v>
      </c>
      <c r="AK1817" s="1" t="s">
        <v>2</v>
      </c>
      <c r="AL1817" s="1" t="s">
        <v>0</v>
      </c>
      <c r="AM1817" s="1" t="s">
        <v>104</v>
      </c>
      <c r="AN1817" s="1">
        <v>1</v>
      </c>
      <c r="AO1817" s="1">
        <v>1</v>
      </c>
      <c r="AP1817" s="1">
        <v>1</v>
      </c>
      <c r="AQ1817" s="1">
        <v>1</v>
      </c>
      <c r="AR1817" s="1">
        <v>1</v>
      </c>
      <c r="AS1817" s="1">
        <v>1</v>
      </c>
      <c r="AT1817" s="1">
        <v>1</v>
      </c>
      <c r="AU1817" s="1">
        <v>1</v>
      </c>
      <c r="AV1817" s="1">
        <v>1</v>
      </c>
      <c r="AW1817" s="1">
        <v>1</v>
      </c>
      <c r="AX1817" s="1">
        <v>1</v>
      </c>
    </row>
    <row r="1818" spans="2:50" x14ac:dyDescent="0.3">
      <c r="B1818" s="1">
        <v>80951257</v>
      </c>
      <c r="C1818" s="1" t="s">
        <v>26</v>
      </c>
      <c r="D1818" s="1" t="s">
        <v>0</v>
      </c>
      <c r="E1818" s="1" t="s">
        <v>0</v>
      </c>
      <c r="F1818" s="1" t="s">
        <v>0</v>
      </c>
      <c r="G1818" s="1"/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 t="s">
        <v>103</v>
      </c>
      <c r="X1818" s="1" t="s">
        <v>103</v>
      </c>
      <c r="Y1818" s="1">
        <v>0</v>
      </c>
      <c r="Z1818" s="1">
        <v>0</v>
      </c>
      <c r="AA1818" s="1" t="s">
        <v>104</v>
      </c>
      <c r="AB1818" s="1">
        <v>0</v>
      </c>
      <c r="AC1818" s="1" t="s">
        <v>104</v>
      </c>
      <c r="AD1818" s="1">
        <v>0</v>
      </c>
      <c r="AE1818" s="1">
        <v>0</v>
      </c>
      <c r="AF1818" s="1">
        <v>0</v>
      </c>
      <c r="AG1818" s="1" t="s">
        <v>104</v>
      </c>
      <c r="AH1818" s="1" t="s">
        <v>104</v>
      </c>
      <c r="AI1818" s="1" t="s">
        <v>0</v>
      </c>
      <c r="AJ1818" s="1" t="s">
        <v>104</v>
      </c>
      <c r="AK1818" s="1" t="s">
        <v>104</v>
      </c>
      <c r="AL1818" s="1" t="s">
        <v>104</v>
      </c>
      <c r="AM1818" s="1" t="s">
        <v>0</v>
      </c>
      <c r="AN1818" s="1">
        <v>1</v>
      </c>
      <c r="AO1818" s="1">
        <v>1</v>
      </c>
      <c r="AP1818" s="1">
        <v>1</v>
      </c>
      <c r="AQ1818" s="1">
        <v>1</v>
      </c>
      <c r="AR1818" s="1">
        <v>1</v>
      </c>
      <c r="AS1818" s="1">
        <v>1</v>
      </c>
      <c r="AT1818" s="1">
        <v>1</v>
      </c>
      <c r="AU1818" s="1">
        <v>1</v>
      </c>
      <c r="AV1818" s="1">
        <v>1</v>
      </c>
      <c r="AW1818" s="1">
        <v>1</v>
      </c>
      <c r="AX1818" s="1">
        <v>1</v>
      </c>
    </row>
    <row r="1819" spans="2:50" x14ac:dyDescent="0.3">
      <c r="B1819" s="1">
        <v>83636842</v>
      </c>
      <c r="C1819" s="1" t="s">
        <v>27</v>
      </c>
      <c r="D1819" s="1" t="s">
        <v>0</v>
      </c>
      <c r="E1819" s="1" t="s">
        <v>0</v>
      </c>
      <c r="F1819" s="1" t="s">
        <v>0</v>
      </c>
      <c r="G1819" s="1"/>
      <c r="H1819" s="1"/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 t="s">
        <v>103</v>
      </c>
      <c r="X1819" s="1" t="s">
        <v>103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 t="s">
        <v>104</v>
      </c>
      <c r="AE1819" s="1">
        <v>0</v>
      </c>
      <c r="AF1819" s="1">
        <v>0</v>
      </c>
      <c r="AG1819" s="1">
        <v>0</v>
      </c>
      <c r="AH1819" s="1" t="s">
        <v>104</v>
      </c>
      <c r="AI1819" s="1" t="s">
        <v>0</v>
      </c>
      <c r="AJ1819" s="1" t="s">
        <v>0</v>
      </c>
      <c r="AK1819" s="1" t="s">
        <v>0</v>
      </c>
      <c r="AL1819" s="1" t="s">
        <v>0</v>
      </c>
      <c r="AM1819" s="1" t="s">
        <v>104</v>
      </c>
      <c r="AN1819" s="1">
        <v>1</v>
      </c>
      <c r="AO1819" s="1">
        <v>1</v>
      </c>
      <c r="AP1819" s="1">
        <v>1</v>
      </c>
      <c r="AQ1819" s="1">
        <v>1</v>
      </c>
      <c r="AR1819" s="1">
        <v>1</v>
      </c>
      <c r="AS1819" s="1">
        <v>1</v>
      </c>
      <c r="AT1819" s="1">
        <v>1</v>
      </c>
      <c r="AU1819" s="1">
        <v>1</v>
      </c>
      <c r="AV1819" s="1">
        <v>1</v>
      </c>
      <c r="AW1819" s="1">
        <v>1</v>
      </c>
      <c r="AX1819" s="1">
        <v>1</v>
      </c>
    </row>
    <row r="1820" spans="2:50" x14ac:dyDescent="0.3">
      <c r="B1820" s="1">
        <v>91487725</v>
      </c>
      <c r="C1820" s="1" t="s">
        <v>27</v>
      </c>
      <c r="D1820" s="1" t="s">
        <v>0</v>
      </c>
      <c r="E1820" s="1" t="s">
        <v>0</v>
      </c>
      <c r="F1820" s="1" t="s">
        <v>0</v>
      </c>
      <c r="G1820" s="1"/>
      <c r="H1820" s="1"/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 t="s">
        <v>103</v>
      </c>
      <c r="X1820" s="1" t="s">
        <v>103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 t="s">
        <v>104</v>
      </c>
      <c r="AE1820" s="1">
        <v>0</v>
      </c>
      <c r="AF1820" s="1">
        <v>0</v>
      </c>
      <c r="AG1820" s="1">
        <v>0</v>
      </c>
      <c r="AH1820" s="1" t="s">
        <v>104</v>
      </c>
      <c r="AI1820" s="1" t="s">
        <v>0</v>
      </c>
      <c r="AJ1820" s="1" t="s">
        <v>0</v>
      </c>
      <c r="AK1820" s="1" t="s">
        <v>0</v>
      </c>
      <c r="AL1820" s="1" t="s">
        <v>0</v>
      </c>
      <c r="AM1820" s="1" t="s">
        <v>104</v>
      </c>
      <c r="AN1820" s="1">
        <v>1</v>
      </c>
      <c r="AO1820" s="1">
        <v>1</v>
      </c>
      <c r="AP1820" s="1">
        <v>1</v>
      </c>
      <c r="AQ1820" s="1">
        <v>1</v>
      </c>
      <c r="AR1820" s="1">
        <v>1</v>
      </c>
      <c r="AS1820" s="1">
        <v>1</v>
      </c>
      <c r="AT1820" s="1">
        <v>1</v>
      </c>
      <c r="AU1820" s="1">
        <v>1</v>
      </c>
      <c r="AV1820" s="1">
        <v>1</v>
      </c>
      <c r="AW1820" s="1">
        <v>1</v>
      </c>
      <c r="AX1820" s="1">
        <v>1</v>
      </c>
    </row>
    <row r="1821" spans="2:50" x14ac:dyDescent="0.3">
      <c r="B1821" s="1">
        <v>91291338</v>
      </c>
      <c r="C1821" s="1" t="s">
        <v>27</v>
      </c>
      <c r="D1821" s="1" t="s">
        <v>0</v>
      </c>
      <c r="E1821" s="1" t="s">
        <v>0</v>
      </c>
      <c r="F1821" s="1" t="s">
        <v>0</v>
      </c>
      <c r="G1821" s="1"/>
      <c r="H1821" s="1"/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 t="s">
        <v>103</v>
      </c>
      <c r="X1821" s="1" t="s">
        <v>103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 t="s">
        <v>104</v>
      </c>
      <c r="AE1821" s="1">
        <v>0</v>
      </c>
      <c r="AF1821" s="1">
        <v>0</v>
      </c>
      <c r="AG1821" s="1">
        <v>0</v>
      </c>
      <c r="AH1821" s="1" t="s">
        <v>104</v>
      </c>
      <c r="AI1821" s="1" t="s">
        <v>0</v>
      </c>
      <c r="AJ1821" s="1" t="s">
        <v>0</v>
      </c>
      <c r="AK1821" s="1" t="s">
        <v>0</v>
      </c>
      <c r="AL1821" s="1" t="s">
        <v>0</v>
      </c>
      <c r="AM1821" s="1" t="s">
        <v>104</v>
      </c>
      <c r="AN1821" s="1">
        <v>1</v>
      </c>
      <c r="AO1821" s="1">
        <v>1</v>
      </c>
      <c r="AP1821" s="1">
        <v>1</v>
      </c>
      <c r="AQ1821" s="1">
        <v>1</v>
      </c>
      <c r="AR1821" s="1">
        <v>1</v>
      </c>
      <c r="AS1821" s="1">
        <v>1</v>
      </c>
      <c r="AT1821" s="1">
        <v>1</v>
      </c>
      <c r="AU1821" s="1">
        <v>1</v>
      </c>
      <c r="AV1821" s="1">
        <v>1</v>
      </c>
      <c r="AW1821" s="1">
        <v>1</v>
      </c>
      <c r="AX1821" s="1">
        <v>1</v>
      </c>
    </row>
    <row r="1822" spans="2:50" x14ac:dyDescent="0.3">
      <c r="B1822" s="1">
        <v>80959137</v>
      </c>
      <c r="C1822" s="1" t="s">
        <v>27</v>
      </c>
      <c r="D1822" s="1" t="s">
        <v>1</v>
      </c>
      <c r="E1822" s="1" t="s">
        <v>1</v>
      </c>
      <c r="F1822" s="1" t="s">
        <v>1</v>
      </c>
      <c r="G1822" s="1" t="s">
        <v>106</v>
      </c>
      <c r="H1822" s="1" t="s">
        <v>106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 t="s">
        <v>103</v>
      </c>
      <c r="X1822" s="1" t="s">
        <v>103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 t="s">
        <v>104</v>
      </c>
      <c r="AE1822" s="1">
        <v>0</v>
      </c>
      <c r="AF1822" s="1">
        <v>0</v>
      </c>
      <c r="AG1822" s="1">
        <v>0</v>
      </c>
      <c r="AH1822" s="1" t="s">
        <v>104</v>
      </c>
      <c r="AI1822" s="1" t="s">
        <v>1</v>
      </c>
      <c r="AJ1822" s="1" t="s">
        <v>0</v>
      </c>
      <c r="AK1822" s="1" t="s">
        <v>1</v>
      </c>
      <c r="AL1822" s="1" t="s">
        <v>0</v>
      </c>
      <c r="AM1822" s="1" t="s">
        <v>104</v>
      </c>
      <c r="AN1822" s="1">
        <v>1</v>
      </c>
      <c r="AO1822" s="1">
        <v>1</v>
      </c>
      <c r="AP1822" s="1">
        <v>1</v>
      </c>
      <c r="AQ1822" s="1">
        <v>1</v>
      </c>
      <c r="AR1822" s="1">
        <v>1</v>
      </c>
      <c r="AS1822" s="1">
        <v>1</v>
      </c>
      <c r="AT1822" s="1">
        <v>1</v>
      </c>
      <c r="AU1822" s="1">
        <v>1</v>
      </c>
      <c r="AV1822" s="1">
        <v>1</v>
      </c>
      <c r="AW1822" s="1">
        <v>1</v>
      </c>
      <c r="AX1822" s="1">
        <v>1</v>
      </c>
    </row>
    <row r="1823" spans="2:50" x14ac:dyDescent="0.3">
      <c r="B1823" s="1">
        <v>80957163</v>
      </c>
      <c r="C1823" s="1" t="s">
        <v>27</v>
      </c>
      <c r="D1823" s="1" t="s">
        <v>2</v>
      </c>
      <c r="E1823" s="1" t="s">
        <v>2</v>
      </c>
      <c r="F1823" s="1" t="s">
        <v>2</v>
      </c>
      <c r="G1823" s="1" t="s">
        <v>105</v>
      </c>
      <c r="H1823" s="1" t="s">
        <v>105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 t="s">
        <v>103</v>
      </c>
      <c r="X1823" s="1" t="s">
        <v>103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 t="s">
        <v>104</v>
      </c>
      <c r="AE1823" s="1">
        <v>0</v>
      </c>
      <c r="AF1823" s="1">
        <v>0</v>
      </c>
      <c r="AG1823" s="1">
        <v>0</v>
      </c>
      <c r="AH1823" s="1" t="s">
        <v>104</v>
      </c>
      <c r="AI1823" s="1" t="s">
        <v>2</v>
      </c>
      <c r="AJ1823" s="1" t="s">
        <v>0</v>
      </c>
      <c r="AK1823" s="1" t="s">
        <v>2</v>
      </c>
      <c r="AL1823" s="1" t="s">
        <v>0</v>
      </c>
      <c r="AM1823" s="1" t="s">
        <v>104</v>
      </c>
      <c r="AN1823" s="1">
        <v>1</v>
      </c>
      <c r="AO1823" s="1">
        <v>1</v>
      </c>
      <c r="AP1823" s="1">
        <v>1</v>
      </c>
      <c r="AQ1823" s="1">
        <v>1</v>
      </c>
      <c r="AR1823" s="1">
        <v>1</v>
      </c>
      <c r="AS1823" s="1">
        <v>1</v>
      </c>
      <c r="AT1823" s="1">
        <v>1</v>
      </c>
      <c r="AU1823" s="1">
        <v>1</v>
      </c>
      <c r="AV1823" s="1">
        <v>1</v>
      </c>
      <c r="AW1823" s="1">
        <v>1</v>
      </c>
      <c r="AX1823" s="1">
        <v>1</v>
      </c>
    </row>
    <row r="1824" spans="2:50" x14ac:dyDescent="0.3">
      <c r="B1824" s="1">
        <v>81797435</v>
      </c>
      <c r="C1824" s="1" t="s">
        <v>27</v>
      </c>
      <c r="D1824" s="1" t="s">
        <v>0</v>
      </c>
      <c r="E1824" s="1" t="s">
        <v>0</v>
      </c>
      <c r="F1824" s="1" t="s">
        <v>0</v>
      </c>
      <c r="G1824" s="1"/>
      <c r="H1824" s="1"/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 t="s">
        <v>103</v>
      </c>
      <c r="X1824" s="1" t="s">
        <v>103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 t="s">
        <v>104</v>
      </c>
      <c r="AE1824" s="1">
        <v>0</v>
      </c>
      <c r="AF1824" s="1">
        <v>0</v>
      </c>
      <c r="AG1824" s="1">
        <v>0</v>
      </c>
      <c r="AH1824" s="1" t="s">
        <v>104</v>
      </c>
      <c r="AI1824" s="1" t="s">
        <v>0</v>
      </c>
      <c r="AJ1824" s="1" t="s">
        <v>0</v>
      </c>
      <c r="AK1824" s="1" t="s">
        <v>0</v>
      </c>
      <c r="AL1824" s="1" t="s">
        <v>0</v>
      </c>
      <c r="AM1824" s="1" t="s">
        <v>104</v>
      </c>
      <c r="AN1824" s="1">
        <v>1</v>
      </c>
      <c r="AO1824" s="1">
        <v>1</v>
      </c>
      <c r="AP1824" s="1">
        <v>1</v>
      </c>
      <c r="AQ1824" s="1">
        <v>1</v>
      </c>
      <c r="AR1824" s="1">
        <v>1</v>
      </c>
      <c r="AS1824" s="1">
        <v>1</v>
      </c>
      <c r="AT1824" s="1">
        <v>1</v>
      </c>
      <c r="AU1824" s="1">
        <v>1</v>
      </c>
      <c r="AV1824" s="1">
        <v>1</v>
      </c>
      <c r="AW1824" s="1">
        <v>1</v>
      </c>
      <c r="AX1824" s="1">
        <v>1</v>
      </c>
    </row>
    <row r="1825" spans="2:50" x14ac:dyDescent="0.3">
      <c r="B1825" s="1">
        <v>80956913</v>
      </c>
      <c r="C1825" s="1" t="s">
        <v>7</v>
      </c>
      <c r="D1825" s="1" t="s">
        <v>0</v>
      </c>
      <c r="E1825" s="1" t="s">
        <v>0</v>
      </c>
      <c r="F1825" s="1" t="s">
        <v>0</v>
      </c>
      <c r="G1825" s="1"/>
      <c r="H1825" s="1"/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 t="s">
        <v>103</v>
      </c>
      <c r="X1825" s="1" t="s">
        <v>103</v>
      </c>
      <c r="Y1825" s="1">
        <v>0</v>
      </c>
      <c r="Z1825" s="1">
        <v>0</v>
      </c>
      <c r="AA1825" s="1" t="s">
        <v>104</v>
      </c>
      <c r="AB1825" s="1">
        <v>0</v>
      </c>
      <c r="AC1825" s="1" t="s">
        <v>104</v>
      </c>
      <c r="AD1825" s="1">
        <v>0</v>
      </c>
      <c r="AE1825" s="1">
        <v>0</v>
      </c>
      <c r="AF1825" s="1">
        <v>0</v>
      </c>
      <c r="AG1825" s="1" t="s">
        <v>104</v>
      </c>
      <c r="AH1825" s="1" t="s">
        <v>104</v>
      </c>
      <c r="AI1825" s="1" t="s">
        <v>0</v>
      </c>
      <c r="AJ1825" s="1" t="s">
        <v>104</v>
      </c>
      <c r="AK1825" s="1" t="s">
        <v>104</v>
      </c>
      <c r="AL1825" s="1" t="s">
        <v>104</v>
      </c>
      <c r="AM1825" s="1" t="s">
        <v>0</v>
      </c>
      <c r="AN1825" s="1">
        <v>1</v>
      </c>
      <c r="AO1825" s="1">
        <v>1</v>
      </c>
      <c r="AP1825" s="1">
        <v>1</v>
      </c>
      <c r="AQ1825" s="1">
        <v>1</v>
      </c>
      <c r="AR1825" s="1">
        <v>1</v>
      </c>
      <c r="AS1825" s="1">
        <v>1</v>
      </c>
      <c r="AT1825" s="1">
        <v>1</v>
      </c>
      <c r="AU1825" s="1">
        <v>1</v>
      </c>
      <c r="AV1825" s="1">
        <v>1</v>
      </c>
      <c r="AW1825" s="1">
        <v>1</v>
      </c>
      <c r="AX1825" s="1">
        <v>1</v>
      </c>
    </row>
    <row r="1826" spans="2:50" x14ac:dyDescent="0.3">
      <c r="B1826" s="1">
        <v>83154380</v>
      </c>
      <c r="C1826" s="1" t="s">
        <v>27</v>
      </c>
      <c r="D1826" s="1" t="s">
        <v>2</v>
      </c>
      <c r="E1826" s="1" t="s">
        <v>2</v>
      </c>
      <c r="F1826" s="1" t="s">
        <v>2</v>
      </c>
      <c r="G1826" s="1" t="s">
        <v>105</v>
      </c>
      <c r="H1826" s="1" t="s">
        <v>105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103</v>
      </c>
      <c r="X1826" s="1" t="s">
        <v>103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 t="s">
        <v>104</v>
      </c>
      <c r="AE1826" s="1">
        <v>0</v>
      </c>
      <c r="AF1826" s="1">
        <v>0</v>
      </c>
      <c r="AG1826" s="1">
        <v>0</v>
      </c>
      <c r="AH1826" s="1" t="s">
        <v>104</v>
      </c>
      <c r="AI1826" s="1" t="s">
        <v>2</v>
      </c>
      <c r="AJ1826" s="1" t="s">
        <v>0</v>
      </c>
      <c r="AK1826" s="1" t="s">
        <v>2</v>
      </c>
      <c r="AL1826" s="1" t="s">
        <v>0</v>
      </c>
      <c r="AM1826" s="1" t="s">
        <v>104</v>
      </c>
      <c r="AN1826" s="1">
        <v>1</v>
      </c>
      <c r="AO1826" s="1">
        <v>1</v>
      </c>
      <c r="AP1826" s="1">
        <v>1</v>
      </c>
      <c r="AQ1826" s="1">
        <v>1</v>
      </c>
      <c r="AR1826" s="1">
        <v>1</v>
      </c>
      <c r="AS1826" s="1">
        <v>1</v>
      </c>
      <c r="AT1826" s="1">
        <v>1</v>
      </c>
      <c r="AU1826" s="1">
        <v>1</v>
      </c>
      <c r="AV1826" s="1">
        <v>1</v>
      </c>
      <c r="AW1826" s="1">
        <v>1</v>
      </c>
      <c r="AX1826" s="1">
        <v>1</v>
      </c>
    </row>
    <row r="1827" spans="2:50" x14ac:dyDescent="0.3">
      <c r="B1827" s="1">
        <v>80944761</v>
      </c>
      <c r="C1827" s="1" t="s">
        <v>27</v>
      </c>
      <c r="D1827" s="1" t="s">
        <v>0</v>
      </c>
      <c r="E1827" s="1" t="s">
        <v>0</v>
      </c>
      <c r="F1827" s="1" t="s">
        <v>0</v>
      </c>
      <c r="G1827" s="1"/>
      <c r="H1827" s="1"/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103</v>
      </c>
      <c r="X1827" s="1" t="s">
        <v>103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 t="s">
        <v>104</v>
      </c>
      <c r="AE1827" s="1">
        <v>0</v>
      </c>
      <c r="AF1827" s="1">
        <v>0</v>
      </c>
      <c r="AG1827" s="1">
        <v>0</v>
      </c>
      <c r="AH1827" s="1" t="s">
        <v>104</v>
      </c>
      <c r="AI1827" s="1" t="s">
        <v>0</v>
      </c>
      <c r="AJ1827" s="1" t="s">
        <v>0</v>
      </c>
      <c r="AK1827" s="1" t="s">
        <v>0</v>
      </c>
      <c r="AL1827" s="1" t="s">
        <v>0</v>
      </c>
      <c r="AM1827" s="1" t="s">
        <v>104</v>
      </c>
      <c r="AN1827" s="1">
        <v>1</v>
      </c>
      <c r="AO1827" s="1">
        <v>1</v>
      </c>
      <c r="AP1827" s="1">
        <v>1</v>
      </c>
      <c r="AQ1827" s="1">
        <v>1</v>
      </c>
      <c r="AR1827" s="1">
        <v>1</v>
      </c>
      <c r="AS1827" s="1">
        <v>1</v>
      </c>
      <c r="AT1827" s="1">
        <v>1</v>
      </c>
      <c r="AU1827" s="1">
        <v>1</v>
      </c>
      <c r="AV1827" s="1">
        <v>1</v>
      </c>
      <c r="AW1827" s="1">
        <v>1</v>
      </c>
      <c r="AX1827" s="1">
        <v>1</v>
      </c>
    </row>
    <row r="1828" spans="2:50" x14ac:dyDescent="0.3">
      <c r="B1828" s="1">
        <v>80956957</v>
      </c>
      <c r="C1828" s="1" t="s">
        <v>7</v>
      </c>
      <c r="D1828" s="1" t="s">
        <v>1</v>
      </c>
      <c r="E1828" s="1" t="s">
        <v>1</v>
      </c>
      <c r="F1828" s="1" t="s">
        <v>1</v>
      </c>
      <c r="G1828" s="1" t="s">
        <v>106</v>
      </c>
      <c r="H1828" s="1" t="s">
        <v>106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 t="s">
        <v>103</v>
      </c>
      <c r="X1828" s="1" t="s">
        <v>103</v>
      </c>
      <c r="Y1828" s="1">
        <v>0</v>
      </c>
      <c r="Z1828" s="1">
        <v>0</v>
      </c>
      <c r="AA1828" s="1" t="s">
        <v>104</v>
      </c>
      <c r="AB1828" s="1">
        <v>0</v>
      </c>
      <c r="AC1828" s="1" t="s">
        <v>104</v>
      </c>
      <c r="AD1828" s="1">
        <v>0</v>
      </c>
      <c r="AE1828" s="1">
        <v>0</v>
      </c>
      <c r="AF1828" s="1">
        <v>0</v>
      </c>
      <c r="AG1828" s="1" t="s">
        <v>104</v>
      </c>
      <c r="AH1828" s="1" t="s">
        <v>104</v>
      </c>
      <c r="AI1828" s="1" t="s">
        <v>1</v>
      </c>
      <c r="AJ1828" s="1" t="s">
        <v>104</v>
      </c>
      <c r="AK1828" s="1" t="s">
        <v>104</v>
      </c>
      <c r="AL1828" s="1" t="s">
        <v>104</v>
      </c>
      <c r="AM1828" s="1" t="s">
        <v>1</v>
      </c>
      <c r="AN1828" s="1">
        <v>1</v>
      </c>
      <c r="AO1828" s="1">
        <v>1</v>
      </c>
      <c r="AP1828" s="1">
        <v>1</v>
      </c>
      <c r="AQ1828" s="1">
        <v>1</v>
      </c>
      <c r="AR1828" s="1">
        <v>1</v>
      </c>
      <c r="AS1828" s="1">
        <v>1</v>
      </c>
      <c r="AT1828" s="1">
        <v>1</v>
      </c>
      <c r="AU1828" s="1">
        <v>1</v>
      </c>
      <c r="AV1828" s="1">
        <v>1</v>
      </c>
      <c r="AW1828" s="1">
        <v>1</v>
      </c>
      <c r="AX1828" s="1">
        <v>1</v>
      </c>
    </row>
    <row r="1829" spans="2:50" x14ac:dyDescent="0.3">
      <c r="B1829" s="1">
        <v>86420811</v>
      </c>
      <c r="C1829" s="1" t="s">
        <v>27</v>
      </c>
      <c r="D1829" s="1" t="s">
        <v>0</v>
      </c>
      <c r="E1829" s="1" t="s">
        <v>0</v>
      </c>
      <c r="F1829" s="1" t="s">
        <v>0</v>
      </c>
      <c r="G1829" s="1"/>
      <c r="H1829" s="1"/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103</v>
      </c>
      <c r="X1829" s="1" t="s">
        <v>103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 t="s">
        <v>104</v>
      </c>
      <c r="AE1829" s="1">
        <v>0</v>
      </c>
      <c r="AF1829" s="1">
        <v>0</v>
      </c>
      <c r="AG1829" s="1">
        <v>0</v>
      </c>
      <c r="AH1829" s="1" t="s">
        <v>104</v>
      </c>
      <c r="AI1829" s="1" t="s">
        <v>0</v>
      </c>
      <c r="AJ1829" s="1" t="s">
        <v>0</v>
      </c>
      <c r="AK1829" s="1" t="s">
        <v>0</v>
      </c>
      <c r="AL1829" s="1" t="s">
        <v>0</v>
      </c>
      <c r="AM1829" s="1" t="s">
        <v>104</v>
      </c>
      <c r="AN1829" s="1">
        <v>1</v>
      </c>
      <c r="AO1829" s="1">
        <v>1</v>
      </c>
      <c r="AP1829" s="1">
        <v>1</v>
      </c>
      <c r="AQ1829" s="1">
        <v>1</v>
      </c>
      <c r="AR1829" s="1">
        <v>1</v>
      </c>
      <c r="AS1829" s="1">
        <v>1</v>
      </c>
      <c r="AT1829" s="1">
        <v>1</v>
      </c>
      <c r="AU1829" s="1">
        <v>1</v>
      </c>
      <c r="AV1829" s="1">
        <v>1</v>
      </c>
      <c r="AW1829" s="1">
        <v>1</v>
      </c>
      <c r="AX1829" s="1">
        <v>1</v>
      </c>
    </row>
    <row r="1830" spans="2:50" x14ac:dyDescent="0.3">
      <c r="B1830" s="1">
        <v>80949769</v>
      </c>
      <c r="C1830" s="1" t="s">
        <v>7</v>
      </c>
      <c r="D1830" s="1" t="s">
        <v>0</v>
      </c>
      <c r="E1830" s="1" t="s">
        <v>0</v>
      </c>
      <c r="F1830" s="1" t="s">
        <v>0</v>
      </c>
      <c r="G1830" s="1" t="s">
        <v>116</v>
      </c>
      <c r="H1830" s="1" t="s">
        <v>116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103</v>
      </c>
      <c r="X1830" s="1" t="s">
        <v>103</v>
      </c>
      <c r="Y1830" s="1">
        <v>0</v>
      </c>
      <c r="Z1830" s="1">
        <v>0</v>
      </c>
      <c r="AA1830" s="1" t="s">
        <v>104</v>
      </c>
      <c r="AB1830" s="1">
        <v>1</v>
      </c>
      <c r="AC1830" s="1" t="s">
        <v>104</v>
      </c>
      <c r="AD1830" s="1">
        <v>0</v>
      </c>
      <c r="AE1830" s="1">
        <v>1</v>
      </c>
      <c r="AF1830" s="1">
        <v>0</v>
      </c>
      <c r="AG1830" s="1" t="s">
        <v>104</v>
      </c>
      <c r="AH1830" s="1" t="s">
        <v>104</v>
      </c>
      <c r="AI1830" s="1" t="s">
        <v>0</v>
      </c>
      <c r="AJ1830" s="1" t="s">
        <v>104</v>
      </c>
      <c r="AK1830" s="1" t="s">
        <v>104</v>
      </c>
      <c r="AL1830" s="1" t="s">
        <v>104</v>
      </c>
      <c r="AM1830" s="1" t="s">
        <v>0</v>
      </c>
      <c r="AN1830" s="1">
        <v>1</v>
      </c>
      <c r="AO1830" s="1">
        <v>1</v>
      </c>
      <c r="AP1830" s="1">
        <v>1</v>
      </c>
      <c r="AQ1830" s="1">
        <v>1</v>
      </c>
      <c r="AR1830" s="1">
        <v>1</v>
      </c>
      <c r="AS1830" s="1">
        <v>1</v>
      </c>
      <c r="AT1830" s="1">
        <v>1</v>
      </c>
      <c r="AU1830" s="1">
        <v>1</v>
      </c>
      <c r="AV1830" s="1">
        <v>1</v>
      </c>
      <c r="AW1830" s="1">
        <v>1</v>
      </c>
      <c r="AX1830" s="1">
        <v>1</v>
      </c>
    </row>
    <row r="1831" spans="2:50" x14ac:dyDescent="0.3">
      <c r="B1831" s="1">
        <v>81109801</v>
      </c>
      <c r="C1831" s="1" t="s">
        <v>27</v>
      </c>
      <c r="D1831" s="1" t="s">
        <v>0</v>
      </c>
      <c r="E1831" s="1" t="s">
        <v>0</v>
      </c>
      <c r="F1831" s="1" t="s">
        <v>0</v>
      </c>
      <c r="G1831" s="1"/>
      <c r="H1831" s="1"/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103</v>
      </c>
      <c r="X1831" s="1" t="s">
        <v>103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 t="s">
        <v>104</v>
      </c>
      <c r="AE1831" s="1">
        <v>0</v>
      </c>
      <c r="AF1831" s="1">
        <v>0</v>
      </c>
      <c r="AG1831" s="1">
        <v>0</v>
      </c>
      <c r="AH1831" s="1" t="s">
        <v>104</v>
      </c>
      <c r="AI1831" s="1" t="s">
        <v>0</v>
      </c>
      <c r="AJ1831" s="1" t="s">
        <v>0</v>
      </c>
      <c r="AK1831" s="1" t="s">
        <v>0</v>
      </c>
      <c r="AL1831" s="1" t="s">
        <v>0</v>
      </c>
      <c r="AM1831" s="1" t="s">
        <v>104</v>
      </c>
      <c r="AN1831" s="1">
        <v>1</v>
      </c>
      <c r="AO1831" s="1">
        <v>1</v>
      </c>
      <c r="AP1831" s="1">
        <v>1</v>
      </c>
      <c r="AQ1831" s="1">
        <v>1</v>
      </c>
      <c r="AR1831" s="1">
        <v>1</v>
      </c>
      <c r="AS1831" s="1">
        <v>1</v>
      </c>
      <c r="AT1831" s="1">
        <v>1</v>
      </c>
      <c r="AU1831" s="1">
        <v>1</v>
      </c>
      <c r="AV1831" s="1">
        <v>1</v>
      </c>
      <c r="AW1831" s="1">
        <v>1</v>
      </c>
      <c r="AX1831" s="1">
        <v>1</v>
      </c>
    </row>
    <row r="1832" spans="2:50" x14ac:dyDescent="0.3">
      <c r="B1832" s="1">
        <v>81921312</v>
      </c>
      <c r="C1832" s="1" t="s">
        <v>27</v>
      </c>
      <c r="D1832" s="1" t="s">
        <v>2</v>
      </c>
      <c r="E1832" s="1" t="s">
        <v>2</v>
      </c>
      <c r="F1832" s="1" t="s">
        <v>2</v>
      </c>
      <c r="G1832" s="1" t="s">
        <v>126</v>
      </c>
      <c r="H1832" s="1" t="s">
        <v>105</v>
      </c>
      <c r="I1832" s="1">
        <v>0</v>
      </c>
      <c r="J1832" s="1">
        <v>0</v>
      </c>
      <c r="K1832" s="1">
        <v>0</v>
      </c>
      <c r="L1832" s="1">
        <v>1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 t="s">
        <v>103</v>
      </c>
      <c r="X1832" s="1" t="s">
        <v>103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 t="s">
        <v>104</v>
      </c>
      <c r="AE1832" s="1">
        <v>0</v>
      </c>
      <c r="AF1832" s="1">
        <v>0</v>
      </c>
      <c r="AG1832" s="1">
        <v>0</v>
      </c>
      <c r="AH1832" s="1" t="s">
        <v>104</v>
      </c>
      <c r="AI1832" s="1" t="s">
        <v>2</v>
      </c>
      <c r="AJ1832" s="1" t="s">
        <v>0</v>
      </c>
      <c r="AK1832" s="1" t="s">
        <v>2</v>
      </c>
      <c r="AL1832" s="1" t="s">
        <v>0</v>
      </c>
      <c r="AM1832" s="1" t="s">
        <v>104</v>
      </c>
      <c r="AN1832" s="1">
        <v>1</v>
      </c>
      <c r="AO1832" s="1">
        <v>1</v>
      </c>
      <c r="AP1832" s="1">
        <v>1</v>
      </c>
      <c r="AQ1832" s="1">
        <v>1</v>
      </c>
      <c r="AR1832" s="1">
        <v>1</v>
      </c>
      <c r="AS1832" s="1">
        <v>1</v>
      </c>
      <c r="AT1832" s="1">
        <v>1</v>
      </c>
      <c r="AU1832" s="1">
        <v>1</v>
      </c>
      <c r="AV1832" s="1">
        <v>1</v>
      </c>
      <c r="AW1832" s="1">
        <v>1</v>
      </c>
      <c r="AX1832" s="1">
        <v>1</v>
      </c>
    </row>
    <row r="1833" spans="2:50" x14ac:dyDescent="0.3">
      <c r="B1833" s="1">
        <v>81108385</v>
      </c>
      <c r="C1833" s="1" t="s">
        <v>27</v>
      </c>
      <c r="D1833" s="1" t="s">
        <v>0</v>
      </c>
      <c r="E1833" s="1" t="s">
        <v>0</v>
      </c>
      <c r="F1833" s="1" t="s">
        <v>0</v>
      </c>
      <c r="G1833" s="1"/>
      <c r="H1833" s="1"/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 t="s">
        <v>103</v>
      </c>
      <c r="X1833" s="1" t="s">
        <v>103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 t="s">
        <v>104</v>
      </c>
      <c r="AE1833" s="1">
        <v>0</v>
      </c>
      <c r="AF1833" s="1">
        <v>0</v>
      </c>
      <c r="AG1833" s="1">
        <v>0</v>
      </c>
      <c r="AH1833" s="1" t="s">
        <v>104</v>
      </c>
      <c r="AI1833" s="1" t="s">
        <v>0</v>
      </c>
      <c r="AJ1833" s="1" t="s">
        <v>0</v>
      </c>
      <c r="AK1833" s="1" t="s">
        <v>0</v>
      </c>
      <c r="AL1833" s="1" t="s">
        <v>0</v>
      </c>
      <c r="AM1833" s="1" t="s">
        <v>104</v>
      </c>
      <c r="AN1833" s="1">
        <v>1</v>
      </c>
      <c r="AO1833" s="1">
        <v>1</v>
      </c>
      <c r="AP1833" s="1">
        <v>1</v>
      </c>
      <c r="AQ1833" s="1">
        <v>1</v>
      </c>
      <c r="AR1833" s="1">
        <v>1</v>
      </c>
      <c r="AS1833" s="1">
        <v>1</v>
      </c>
      <c r="AT1833" s="1">
        <v>1</v>
      </c>
      <c r="AU1833" s="1">
        <v>1</v>
      </c>
      <c r="AV1833" s="1">
        <v>1</v>
      </c>
      <c r="AW1833" s="1">
        <v>1</v>
      </c>
      <c r="AX1833" s="1">
        <v>1</v>
      </c>
    </row>
    <row r="1834" spans="2:50" x14ac:dyDescent="0.3">
      <c r="B1834" s="1">
        <v>94218807</v>
      </c>
      <c r="C1834" s="1" t="s">
        <v>27</v>
      </c>
      <c r="D1834" s="1" t="s">
        <v>0</v>
      </c>
      <c r="E1834" s="1" t="s">
        <v>0</v>
      </c>
      <c r="F1834" s="1" t="s">
        <v>0</v>
      </c>
      <c r="G1834" s="1" t="s">
        <v>117</v>
      </c>
      <c r="H1834" s="1"/>
      <c r="I1834" s="1">
        <v>0</v>
      </c>
      <c r="J1834" s="1">
        <v>0</v>
      </c>
      <c r="K1834" s="1">
        <v>0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 t="s">
        <v>103</v>
      </c>
      <c r="X1834" s="1" t="s">
        <v>103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 t="s">
        <v>104</v>
      </c>
      <c r="AE1834" s="1">
        <v>0</v>
      </c>
      <c r="AF1834" s="1">
        <v>0</v>
      </c>
      <c r="AG1834" s="1">
        <v>0</v>
      </c>
      <c r="AH1834" s="1" t="s">
        <v>104</v>
      </c>
      <c r="AI1834" s="1" t="s">
        <v>0</v>
      </c>
      <c r="AJ1834" s="1" t="s">
        <v>0</v>
      </c>
      <c r="AK1834" s="1" t="s">
        <v>0</v>
      </c>
      <c r="AL1834" s="1" t="s">
        <v>0</v>
      </c>
      <c r="AM1834" s="1" t="s">
        <v>104</v>
      </c>
      <c r="AN1834" s="1">
        <v>1</v>
      </c>
      <c r="AO1834" s="1">
        <v>1</v>
      </c>
      <c r="AP1834" s="1">
        <v>1</v>
      </c>
      <c r="AQ1834" s="1">
        <v>1</v>
      </c>
      <c r="AR1834" s="1">
        <v>1</v>
      </c>
      <c r="AS1834" s="1">
        <v>1</v>
      </c>
      <c r="AT1834" s="1">
        <v>1</v>
      </c>
      <c r="AU1834" s="1">
        <v>1</v>
      </c>
      <c r="AV1834" s="1">
        <v>1</v>
      </c>
      <c r="AW1834" s="1">
        <v>1</v>
      </c>
      <c r="AX1834" s="1">
        <v>1</v>
      </c>
    </row>
    <row r="1835" spans="2:50" x14ac:dyDescent="0.3">
      <c r="B1835" s="1">
        <v>80946229</v>
      </c>
      <c r="C1835" s="1" t="s">
        <v>27</v>
      </c>
      <c r="D1835" s="1" t="s">
        <v>0</v>
      </c>
      <c r="E1835" s="1" t="s">
        <v>0</v>
      </c>
      <c r="F1835" s="1" t="s">
        <v>0</v>
      </c>
      <c r="G1835" s="1"/>
      <c r="H1835" s="1"/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 t="s">
        <v>103</v>
      </c>
      <c r="X1835" s="1" t="s">
        <v>103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 t="s">
        <v>104</v>
      </c>
      <c r="AE1835" s="1">
        <v>0</v>
      </c>
      <c r="AF1835" s="1">
        <v>0</v>
      </c>
      <c r="AG1835" s="1">
        <v>0</v>
      </c>
      <c r="AH1835" s="1" t="s">
        <v>104</v>
      </c>
      <c r="AI1835" s="1" t="s">
        <v>0</v>
      </c>
      <c r="AJ1835" s="1" t="s">
        <v>0</v>
      </c>
      <c r="AK1835" s="1" t="s">
        <v>0</v>
      </c>
      <c r="AL1835" s="1" t="s">
        <v>0</v>
      </c>
      <c r="AM1835" s="1" t="s">
        <v>104</v>
      </c>
      <c r="AN1835" s="1">
        <v>1</v>
      </c>
      <c r="AO1835" s="1">
        <v>1</v>
      </c>
      <c r="AP1835" s="1">
        <v>1</v>
      </c>
      <c r="AQ1835" s="1">
        <v>1</v>
      </c>
      <c r="AR1835" s="1">
        <v>1</v>
      </c>
      <c r="AS1835" s="1">
        <v>1</v>
      </c>
      <c r="AT1835" s="1">
        <v>1</v>
      </c>
      <c r="AU1835" s="1">
        <v>1</v>
      </c>
      <c r="AV1835" s="1">
        <v>1</v>
      </c>
      <c r="AW1835" s="1">
        <v>1</v>
      </c>
      <c r="AX1835" s="1">
        <v>1</v>
      </c>
    </row>
    <row r="1836" spans="2:50" x14ac:dyDescent="0.3">
      <c r="B1836" s="1">
        <v>80945849</v>
      </c>
      <c r="C1836" s="1" t="s">
        <v>7</v>
      </c>
      <c r="D1836" s="1" t="s">
        <v>0</v>
      </c>
      <c r="E1836" s="1" t="s">
        <v>0</v>
      </c>
      <c r="F1836" s="1" t="s">
        <v>0</v>
      </c>
      <c r="G1836" s="1"/>
      <c r="H1836" s="1"/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103</v>
      </c>
      <c r="X1836" s="1" t="s">
        <v>103</v>
      </c>
      <c r="Y1836" s="1">
        <v>0</v>
      </c>
      <c r="Z1836" s="1">
        <v>0</v>
      </c>
      <c r="AA1836" s="1" t="s">
        <v>104</v>
      </c>
      <c r="AB1836" s="1">
        <v>0</v>
      </c>
      <c r="AC1836" s="1" t="s">
        <v>104</v>
      </c>
      <c r="AD1836" s="1">
        <v>0</v>
      </c>
      <c r="AE1836" s="1">
        <v>0</v>
      </c>
      <c r="AF1836" s="1">
        <v>0</v>
      </c>
      <c r="AG1836" s="1" t="s">
        <v>104</v>
      </c>
      <c r="AH1836" s="1" t="s">
        <v>104</v>
      </c>
      <c r="AI1836" s="1" t="s">
        <v>0</v>
      </c>
      <c r="AJ1836" s="1" t="s">
        <v>104</v>
      </c>
      <c r="AK1836" s="1" t="s">
        <v>104</v>
      </c>
      <c r="AL1836" s="1" t="s">
        <v>104</v>
      </c>
      <c r="AM1836" s="1" t="s">
        <v>0</v>
      </c>
      <c r="AN1836" s="1">
        <v>1</v>
      </c>
      <c r="AO1836" s="1">
        <v>1</v>
      </c>
      <c r="AP1836" s="1">
        <v>1</v>
      </c>
      <c r="AQ1836" s="1">
        <v>1</v>
      </c>
      <c r="AR1836" s="1">
        <v>1</v>
      </c>
      <c r="AS1836" s="1">
        <v>1</v>
      </c>
      <c r="AT1836" s="1">
        <v>1</v>
      </c>
      <c r="AU1836" s="1">
        <v>1</v>
      </c>
      <c r="AV1836" s="1">
        <v>1</v>
      </c>
      <c r="AW1836" s="1">
        <v>1</v>
      </c>
      <c r="AX1836" s="1">
        <v>1</v>
      </c>
    </row>
    <row r="1837" spans="2:50" x14ac:dyDescent="0.3">
      <c r="B1837" s="1">
        <v>88706201</v>
      </c>
      <c r="C1837" s="1" t="s">
        <v>27</v>
      </c>
      <c r="D1837" s="1" t="s">
        <v>0</v>
      </c>
      <c r="E1837" s="1" t="s">
        <v>0</v>
      </c>
      <c r="F1837" s="1" t="s">
        <v>0</v>
      </c>
      <c r="G1837" s="1"/>
      <c r="H1837" s="1"/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103</v>
      </c>
      <c r="X1837" s="1" t="s">
        <v>103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 t="s">
        <v>104</v>
      </c>
      <c r="AE1837" s="1">
        <v>0</v>
      </c>
      <c r="AF1837" s="1">
        <v>0</v>
      </c>
      <c r="AG1837" s="1">
        <v>0</v>
      </c>
      <c r="AH1837" s="1" t="s">
        <v>104</v>
      </c>
      <c r="AI1837" s="1" t="s">
        <v>0</v>
      </c>
      <c r="AJ1837" s="1" t="s">
        <v>0</v>
      </c>
      <c r="AK1837" s="1" t="s">
        <v>0</v>
      </c>
      <c r="AL1837" s="1" t="s">
        <v>0</v>
      </c>
      <c r="AM1837" s="1" t="s">
        <v>104</v>
      </c>
      <c r="AN1837" s="1">
        <v>1</v>
      </c>
      <c r="AO1837" s="1">
        <v>1</v>
      </c>
      <c r="AP1837" s="1">
        <v>1</v>
      </c>
      <c r="AQ1837" s="1">
        <v>1</v>
      </c>
      <c r="AR1837" s="1">
        <v>1</v>
      </c>
      <c r="AS1837" s="1">
        <v>1</v>
      </c>
      <c r="AT1837" s="1">
        <v>1</v>
      </c>
      <c r="AU1837" s="1">
        <v>1</v>
      </c>
      <c r="AV1837" s="1">
        <v>1</v>
      </c>
      <c r="AW1837" s="1">
        <v>1</v>
      </c>
      <c r="AX1837" s="1">
        <v>1</v>
      </c>
    </row>
    <row r="1838" spans="2:50" x14ac:dyDescent="0.3">
      <c r="B1838" s="1">
        <v>87668319</v>
      </c>
      <c r="C1838" s="1" t="s">
        <v>27</v>
      </c>
      <c r="D1838" s="1" t="s">
        <v>4</v>
      </c>
      <c r="E1838" s="1" t="s">
        <v>2</v>
      </c>
      <c r="F1838" s="1" t="s">
        <v>104</v>
      </c>
      <c r="G1838" s="1" t="s">
        <v>107</v>
      </c>
      <c r="H1838" s="1" t="s">
        <v>113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1</v>
      </c>
      <c r="V1838" s="1">
        <v>0</v>
      </c>
      <c r="W1838" s="1" t="s">
        <v>4</v>
      </c>
      <c r="X1838" s="1" t="s">
        <v>103</v>
      </c>
      <c r="Y1838" s="1">
        <v>1</v>
      </c>
      <c r="Z1838" s="1" t="s">
        <v>104</v>
      </c>
      <c r="AA1838" s="1">
        <v>0</v>
      </c>
      <c r="AB1838" s="1">
        <v>0</v>
      </c>
      <c r="AC1838" s="1">
        <v>0</v>
      </c>
      <c r="AD1838" s="1" t="s">
        <v>104</v>
      </c>
      <c r="AE1838" s="1" t="s">
        <v>104</v>
      </c>
      <c r="AF1838" s="1" t="s">
        <v>104</v>
      </c>
      <c r="AG1838" s="1" t="s">
        <v>104</v>
      </c>
      <c r="AH1838" s="1" t="s">
        <v>104</v>
      </c>
      <c r="AI1838" s="1" t="s">
        <v>104</v>
      </c>
      <c r="AJ1838" s="1" t="s">
        <v>104</v>
      </c>
      <c r="AK1838" s="1" t="s">
        <v>3</v>
      </c>
      <c r="AL1838" s="1" t="s">
        <v>0</v>
      </c>
      <c r="AM1838" s="1" t="s">
        <v>104</v>
      </c>
      <c r="AN1838" s="1">
        <v>1</v>
      </c>
      <c r="AO1838" s="1">
        <v>1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1</v>
      </c>
      <c r="AW1838" s="1">
        <v>1</v>
      </c>
      <c r="AX1838" s="1">
        <v>1</v>
      </c>
    </row>
    <row r="1839" spans="2:50" x14ac:dyDescent="0.3">
      <c r="B1839" s="1">
        <v>87598067</v>
      </c>
      <c r="C1839" s="1" t="s">
        <v>27</v>
      </c>
      <c r="D1839" s="1" t="s">
        <v>0</v>
      </c>
      <c r="E1839" s="1" t="s">
        <v>0</v>
      </c>
      <c r="F1839" s="1" t="s">
        <v>0</v>
      </c>
      <c r="G1839" s="1"/>
      <c r="H1839" s="1"/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 t="s">
        <v>103</v>
      </c>
      <c r="X1839" s="1" t="s">
        <v>103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 t="s">
        <v>104</v>
      </c>
      <c r="AE1839" s="1">
        <v>0</v>
      </c>
      <c r="AF1839" s="1">
        <v>0</v>
      </c>
      <c r="AG1839" s="1">
        <v>0</v>
      </c>
      <c r="AH1839" s="1" t="s">
        <v>104</v>
      </c>
      <c r="AI1839" s="1" t="s">
        <v>0</v>
      </c>
      <c r="AJ1839" s="1" t="s">
        <v>0</v>
      </c>
      <c r="AK1839" s="1" t="s">
        <v>0</v>
      </c>
      <c r="AL1839" s="1" t="s">
        <v>0</v>
      </c>
      <c r="AM1839" s="1" t="s">
        <v>104</v>
      </c>
      <c r="AN1839" s="1">
        <v>1</v>
      </c>
      <c r="AO1839" s="1">
        <v>1</v>
      </c>
      <c r="AP1839" s="1">
        <v>1</v>
      </c>
      <c r="AQ1839" s="1">
        <v>1</v>
      </c>
      <c r="AR1839" s="1">
        <v>1</v>
      </c>
      <c r="AS1839" s="1">
        <v>1</v>
      </c>
      <c r="AT1839" s="1">
        <v>1</v>
      </c>
      <c r="AU1839" s="1">
        <v>1</v>
      </c>
      <c r="AV1839" s="1">
        <v>1</v>
      </c>
      <c r="AW1839" s="1">
        <v>1</v>
      </c>
      <c r="AX1839" s="1">
        <v>1</v>
      </c>
    </row>
    <row r="1840" spans="2:50" x14ac:dyDescent="0.3">
      <c r="B1840" s="1">
        <v>82250909</v>
      </c>
      <c r="C1840" s="1" t="s">
        <v>7</v>
      </c>
      <c r="D1840" s="1" t="s">
        <v>0</v>
      </c>
      <c r="E1840" s="1" t="s">
        <v>0</v>
      </c>
      <c r="F1840" s="1" t="s">
        <v>0</v>
      </c>
      <c r="G1840" s="1"/>
      <c r="H1840" s="1"/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 t="s">
        <v>103</v>
      </c>
      <c r="X1840" s="1" t="s">
        <v>103</v>
      </c>
      <c r="Y1840" s="1">
        <v>0</v>
      </c>
      <c r="Z1840" s="1">
        <v>0</v>
      </c>
      <c r="AA1840" s="1" t="s">
        <v>104</v>
      </c>
      <c r="AB1840" s="1">
        <v>0</v>
      </c>
      <c r="AC1840" s="1" t="s">
        <v>104</v>
      </c>
      <c r="AD1840" s="1">
        <v>0</v>
      </c>
      <c r="AE1840" s="1">
        <v>0</v>
      </c>
      <c r="AF1840" s="1">
        <v>0</v>
      </c>
      <c r="AG1840" s="1" t="s">
        <v>104</v>
      </c>
      <c r="AH1840" s="1" t="s">
        <v>104</v>
      </c>
      <c r="AI1840" s="1" t="s">
        <v>0</v>
      </c>
      <c r="AJ1840" s="1" t="s">
        <v>104</v>
      </c>
      <c r="AK1840" s="1" t="s">
        <v>104</v>
      </c>
      <c r="AL1840" s="1" t="s">
        <v>104</v>
      </c>
      <c r="AM1840" s="1" t="s">
        <v>0</v>
      </c>
      <c r="AN1840" s="1">
        <v>1</v>
      </c>
      <c r="AO1840" s="1">
        <v>1</v>
      </c>
      <c r="AP1840" s="1">
        <v>1</v>
      </c>
      <c r="AQ1840" s="1">
        <v>1</v>
      </c>
      <c r="AR1840" s="1">
        <v>1</v>
      </c>
      <c r="AS1840" s="1">
        <v>1</v>
      </c>
      <c r="AT1840" s="1">
        <v>1</v>
      </c>
      <c r="AU1840" s="1">
        <v>1</v>
      </c>
      <c r="AV1840" s="1">
        <v>1</v>
      </c>
      <c r="AW1840" s="1">
        <v>1</v>
      </c>
      <c r="AX1840" s="1">
        <v>1</v>
      </c>
    </row>
    <row r="1841" spans="2:50" x14ac:dyDescent="0.3">
      <c r="B1841" s="1">
        <v>80957164</v>
      </c>
      <c r="C1841" s="1" t="s">
        <v>27</v>
      </c>
      <c r="D1841" s="1" t="s">
        <v>0</v>
      </c>
      <c r="E1841" s="1" t="s">
        <v>0</v>
      </c>
      <c r="F1841" s="1" t="s">
        <v>0</v>
      </c>
      <c r="G1841" s="1"/>
      <c r="H1841" s="1"/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103</v>
      </c>
      <c r="X1841" s="1" t="s">
        <v>103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 t="s">
        <v>104</v>
      </c>
      <c r="AE1841" s="1">
        <v>0</v>
      </c>
      <c r="AF1841" s="1">
        <v>0</v>
      </c>
      <c r="AG1841" s="1">
        <v>0</v>
      </c>
      <c r="AH1841" s="1" t="s">
        <v>104</v>
      </c>
      <c r="AI1841" s="1" t="s">
        <v>0</v>
      </c>
      <c r="AJ1841" s="1" t="s">
        <v>0</v>
      </c>
      <c r="AK1841" s="1" t="s">
        <v>0</v>
      </c>
      <c r="AL1841" s="1" t="s">
        <v>0</v>
      </c>
      <c r="AM1841" s="1" t="s">
        <v>104</v>
      </c>
      <c r="AN1841" s="1">
        <v>1</v>
      </c>
      <c r="AO1841" s="1">
        <v>1</v>
      </c>
      <c r="AP1841" s="1">
        <v>1</v>
      </c>
      <c r="AQ1841" s="1">
        <v>1</v>
      </c>
      <c r="AR1841" s="1">
        <v>1</v>
      </c>
      <c r="AS1841" s="1">
        <v>1</v>
      </c>
      <c r="AT1841" s="1">
        <v>1</v>
      </c>
      <c r="AU1841" s="1">
        <v>1</v>
      </c>
      <c r="AV1841" s="1">
        <v>1</v>
      </c>
      <c r="AW1841" s="1">
        <v>1</v>
      </c>
      <c r="AX1841" s="1">
        <v>1</v>
      </c>
    </row>
    <row r="1842" spans="2:50" x14ac:dyDescent="0.3">
      <c r="B1842" s="1">
        <v>81108214</v>
      </c>
      <c r="C1842" s="1" t="s">
        <v>27</v>
      </c>
      <c r="D1842" s="1" t="s">
        <v>2</v>
      </c>
      <c r="E1842" s="1" t="s">
        <v>2</v>
      </c>
      <c r="F1842" s="1" t="s">
        <v>2</v>
      </c>
      <c r="G1842" s="1" t="s">
        <v>107</v>
      </c>
      <c r="H1842" s="1" t="s">
        <v>107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103</v>
      </c>
      <c r="X1842" s="1" t="s">
        <v>103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 t="s">
        <v>104</v>
      </c>
      <c r="AE1842" s="1">
        <v>0</v>
      </c>
      <c r="AF1842" s="1">
        <v>0</v>
      </c>
      <c r="AG1842" s="1">
        <v>0</v>
      </c>
      <c r="AH1842" s="1" t="s">
        <v>104</v>
      </c>
      <c r="AI1842" s="1" t="s">
        <v>3</v>
      </c>
      <c r="AJ1842" s="1" t="s">
        <v>0</v>
      </c>
      <c r="AK1842" s="1" t="s">
        <v>3</v>
      </c>
      <c r="AL1842" s="1" t="s">
        <v>0</v>
      </c>
      <c r="AM1842" s="1" t="s">
        <v>104</v>
      </c>
      <c r="AN1842" s="1">
        <v>1</v>
      </c>
      <c r="AO1842" s="1">
        <v>1</v>
      </c>
      <c r="AP1842" s="1">
        <v>1</v>
      </c>
      <c r="AQ1842" s="1">
        <v>1</v>
      </c>
      <c r="AR1842" s="1">
        <v>1</v>
      </c>
      <c r="AS1842" s="1">
        <v>1</v>
      </c>
      <c r="AT1842" s="1">
        <v>1</v>
      </c>
      <c r="AU1842" s="1">
        <v>1</v>
      </c>
      <c r="AV1842" s="1">
        <v>1</v>
      </c>
      <c r="AW1842" s="1">
        <v>1</v>
      </c>
      <c r="AX1842" s="1">
        <v>1</v>
      </c>
    </row>
    <row r="1843" spans="2:50" x14ac:dyDescent="0.3">
      <c r="B1843" s="1">
        <v>90607669</v>
      </c>
      <c r="C1843" s="1" t="s">
        <v>27</v>
      </c>
      <c r="D1843" s="1" t="s">
        <v>0</v>
      </c>
      <c r="E1843" s="1" t="s">
        <v>0</v>
      </c>
      <c r="F1843" s="1" t="s">
        <v>0</v>
      </c>
      <c r="G1843" s="1"/>
      <c r="H1843" s="1"/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103</v>
      </c>
      <c r="X1843" s="1" t="s">
        <v>103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 t="s">
        <v>104</v>
      </c>
      <c r="AE1843" s="1">
        <v>0</v>
      </c>
      <c r="AF1843" s="1">
        <v>0</v>
      </c>
      <c r="AG1843" s="1">
        <v>0</v>
      </c>
      <c r="AH1843" s="1" t="s">
        <v>104</v>
      </c>
      <c r="AI1843" s="1" t="s">
        <v>0</v>
      </c>
      <c r="AJ1843" s="1" t="s">
        <v>0</v>
      </c>
      <c r="AK1843" s="1" t="s">
        <v>0</v>
      </c>
      <c r="AL1843" s="1" t="s">
        <v>0</v>
      </c>
      <c r="AM1843" s="1" t="s">
        <v>104</v>
      </c>
      <c r="AN1843" s="1">
        <v>1</v>
      </c>
      <c r="AO1843" s="1">
        <v>1</v>
      </c>
      <c r="AP1843" s="1">
        <v>1</v>
      </c>
      <c r="AQ1843" s="1">
        <v>1</v>
      </c>
      <c r="AR1843" s="1">
        <v>1</v>
      </c>
      <c r="AS1843" s="1">
        <v>1</v>
      </c>
      <c r="AT1843" s="1">
        <v>1</v>
      </c>
      <c r="AU1843" s="1">
        <v>1</v>
      </c>
      <c r="AV1843" s="1">
        <v>1</v>
      </c>
      <c r="AW1843" s="1">
        <v>1</v>
      </c>
      <c r="AX1843" s="1">
        <v>1</v>
      </c>
    </row>
    <row r="1844" spans="2:50" x14ac:dyDescent="0.3">
      <c r="B1844" s="1">
        <v>80964869</v>
      </c>
      <c r="C1844" s="1" t="s">
        <v>27</v>
      </c>
      <c r="D1844" s="1" t="s">
        <v>1</v>
      </c>
      <c r="E1844" s="1" t="s">
        <v>1</v>
      </c>
      <c r="F1844" s="1" t="s">
        <v>1</v>
      </c>
      <c r="G1844" s="1" t="s">
        <v>106</v>
      </c>
      <c r="H1844" s="1" t="s">
        <v>106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103</v>
      </c>
      <c r="X1844" s="1" t="s">
        <v>103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 t="s">
        <v>104</v>
      </c>
      <c r="AE1844" s="1">
        <v>0</v>
      </c>
      <c r="AF1844" s="1">
        <v>0</v>
      </c>
      <c r="AG1844" s="1">
        <v>0</v>
      </c>
      <c r="AH1844" s="1" t="s">
        <v>104</v>
      </c>
      <c r="AI1844" s="1" t="s">
        <v>1</v>
      </c>
      <c r="AJ1844" s="1" t="s">
        <v>0</v>
      </c>
      <c r="AK1844" s="1" t="s">
        <v>1</v>
      </c>
      <c r="AL1844" s="1" t="s">
        <v>0</v>
      </c>
      <c r="AM1844" s="1" t="s">
        <v>104</v>
      </c>
      <c r="AN1844" s="1">
        <v>1</v>
      </c>
      <c r="AO1844" s="1">
        <v>1</v>
      </c>
      <c r="AP1844" s="1">
        <v>1</v>
      </c>
      <c r="AQ1844" s="1">
        <v>1</v>
      </c>
      <c r="AR1844" s="1">
        <v>1</v>
      </c>
      <c r="AS1844" s="1">
        <v>1</v>
      </c>
      <c r="AT1844" s="1">
        <v>1</v>
      </c>
      <c r="AU1844" s="1">
        <v>1</v>
      </c>
      <c r="AV1844" s="1">
        <v>1</v>
      </c>
      <c r="AW1844" s="1">
        <v>1</v>
      </c>
      <c r="AX1844" s="1">
        <v>1</v>
      </c>
    </row>
    <row r="1845" spans="2:50" x14ac:dyDescent="0.3">
      <c r="B1845" s="1">
        <v>81111237</v>
      </c>
      <c r="C1845" s="1" t="s">
        <v>27</v>
      </c>
      <c r="D1845" s="1" t="s">
        <v>0</v>
      </c>
      <c r="E1845" s="1" t="s">
        <v>0</v>
      </c>
      <c r="F1845" s="1" t="s">
        <v>0</v>
      </c>
      <c r="G1845" s="1"/>
      <c r="H1845" s="1"/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103</v>
      </c>
      <c r="X1845" s="1" t="s">
        <v>103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 t="s">
        <v>104</v>
      </c>
      <c r="AE1845" s="1">
        <v>0</v>
      </c>
      <c r="AF1845" s="1">
        <v>0</v>
      </c>
      <c r="AG1845" s="1">
        <v>0</v>
      </c>
      <c r="AH1845" s="1" t="s">
        <v>104</v>
      </c>
      <c r="AI1845" s="1" t="s">
        <v>0</v>
      </c>
      <c r="AJ1845" s="1" t="s">
        <v>0</v>
      </c>
      <c r="AK1845" s="1" t="s">
        <v>0</v>
      </c>
      <c r="AL1845" s="1" t="s">
        <v>0</v>
      </c>
      <c r="AM1845" s="1" t="s">
        <v>104</v>
      </c>
      <c r="AN1845" s="1">
        <v>1</v>
      </c>
      <c r="AO1845" s="1">
        <v>1</v>
      </c>
      <c r="AP1845" s="1">
        <v>1</v>
      </c>
      <c r="AQ1845" s="1">
        <v>1</v>
      </c>
      <c r="AR1845" s="1">
        <v>1</v>
      </c>
      <c r="AS1845" s="1">
        <v>1</v>
      </c>
      <c r="AT1845" s="1">
        <v>1</v>
      </c>
      <c r="AU1845" s="1">
        <v>1</v>
      </c>
      <c r="AV1845" s="1">
        <v>1</v>
      </c>
      <c r="AW1845" s="1">
        <v>1</v>
      </c>
      <c r="AX1845" s="1">
        <v>1</v>
      </c>
    </row>
    <row r="1846" spans="2:50" x14ac:dyDescent="0.3">
      <c r="B1846" s="1">
        <v>80953414</v>
      </c>
      <c r="C1846" s="1" t="s">
        <v>27</v>
      </c>
      <c r="D1846" s="1" t="s">
        <v>0</v>
      </c>
      <c r="E1846" s="1" t="s">
        <v>0</v>
      </c>
      <c r="F1846" s="1" t="s">
        <v>0</v>
      </c>
      <c r="G1846" s="1"/>
      <c r="H1846" s="1"/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 t="s">
        <v>103</v>
      </c>
      <c r="X1846" s="1" t="s">
        <v>103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 t="s">
        <v>104</v>
      </c>
      <c r="AE1846" s="1">
        <v>0</v>
      </c>
      <c r="AF1846" s="1">
        <v>0</v>
      </c>
      <c r="AG1846" s="1">
        <v>0</v>
      </c>
      <c r="AH1846" s="1" t="s">
        <v>104</v>
      </c>
      <c r="AI1846" s="1" t="s">
        <v>0</v>
      </c>
      <c r="AJ1846" s="1" t="s">
        <v>0</v>
      </c>
      <c r="AK1846" s="1" t="s">
        <v>0</v>
      </c>
      <c r="AL1846" s="1" t="s">
        <v>0</v>
      </c>
      <c r="AM1846" s="1" t="s">
        <v>104</v>
      </c>
      <c r="AN1846" s="1">
        <v>1</v>
      </c>
      <c r="AO1846" s="1">
        <v>1</v>
      </c>
      <c r="AP1846" s="1">
        <v>1</v>
      </c>
      <c r="AQ1846" s="1">
        <v>1</v>
      </c>
      <c r="AR1846" s="1">
        <v>1</v>
      </c>
      <c r="AS1846" s="1">
        <v>1</v>
      </c>
      <c r="AT1846" s="1">
        <v>1</v>
      </c>
      <c r="AU1846" s="1">
        <v>1</v>
      </c>
      <c r="AV1846" s="1">
        <v>1</v>
      </c>
      <c r="AW1846" s="1">
        <v>1</v>
      </c>
      <c r="AX1846" s="1">
        <v>1</v>
      </c>
    </row>
    <row r="1847" spans="2:50" x14ac:dyDescent="0.3">
      <c r="B1847" s="1">
        <v>54496414</v>
      </c>
      <c r="C1847" s="1" t="s">
        <v>26</v>
      </c>
      <c r="D1847" s="1" t="s">
        <v>0</v>
      </c>
      <c r="E1847" s="1" t="s">
        <v>0</v>
      </c>
      <c r="F1847" s="1" t="s">
        <v>0</v>
      </c>
      <c r="G1847" s="1"/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103</v>
      </c>
      <c r="X1847" s="1" t="s">
        <v>103</v>
      </c>
      <c r="Y1847" s="1">
        <v>0</v>
      </c>
      <c r="Z1847" s="1">
        <v>0</v>
      </c>
      <c r="AA1847" s="1" t="s">
        <v>104</v>
      </c>
      <c r="AB1847" s="1">
        <v>0</v>
      </c>
      <c r="AC1847" s="1" t="s">
        <v>104</v>
      </c>
      <c r="AD1847" s="1">
        <v>0</v>
      </c>
      <c r="AE1847" s="1">
        <v>0</v>
      </c>
      <c r="AF1847" s="1">
        <v>0</v>
      </c>
      <c r="AG1847" s="1" t="s">
        <v>104</v>
      </c>
      <c r="AH1847" s="1" t="s">
        <v>104</v>
      </c>
      <c r="AI1847" s="1" t="s">
        <v>0</v>
      </c>
      <c r="AJ1847" s="1" t="s">
        <v>104</v>
      </c>
      <c r="AK1847" s="1" t="s">
        <v>104</v>
      </c>
      <c r="AL1847" s="1" t="s">
        <v>104</v>
      </c>
      <c r="AM1847" s="1" t="s">
        <v>0</v>
      </c>
      <c r="AN1847" s="1">
        <v>1</v>
      </c>
      <c r="AO1847" s="1">
        <v>1</v>
      </c>
      <c r="AP1847" s="1">
        <v>1</v>
      </c>
      <c r="AQ1847" s="1">
        <v>1</v>
      </c>
      <c r="AR1847" s="1">
        <v>1</v>
      </c>
      <c r="AS1847" s="1">
        <v>1</v>
      </c>
      <c r="AT1847" s="1">
        <v>1</v>
      </c>
      <c r="AU1847" s="1">
        <v>1</v>
      </c>
      <c r="AV1847" s="1">
        <v>1</v>
      </c>
      <c r="AW1847" s="1">
        <v>1</v>
      </c>
      <c r="AX1847" s="1">
        <v>1</v>
      </c>
    </row>
    <row r="1848" spans="2:50" x14ac:dyDescent="0.3">
      <c r="B1848" s="1">
        <v>80958373</v>
      </c>
      <c r="C1848" s="1" t="s">
        <v>27</v>
      </c>
      <c r="D1848" s="1" t="s">
        <v>0</v>
      </c>
      <c r="E1848" s="1" t="s">
        <v>0</v>
      </c>
      <c r="F1848" s="1" t="s">
        <v>0</v>
      </c>
      <c r="G1848" s="1"/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103</v>
      </c>
      <c r="X1848" s="1" t="s">
        <v>103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 t="s">
        <v>104</v>
      </c>
      <c r="AE1848" s="1">
        <v>0</v>
      </c>
      <c r="AF1848" s="1">
        <v>0</v>
      </c>
      <c r="AG1848" s="1">
        <v>0</v>
      </c>
      <c r="AH1848" s="1" t="s">
        <v>104</v>
      </c>
      <c r="AI1848" s="1" t="s">
        <v>0</v>
      </c>
      <c r="AJ1848" s="1" t="s">
        <v>0</v>
      </c>
      <c r="AK1848" s="1" t="s">
        <v>0</v>
      </c>
      <c r="AL1848" s="1" t="s">
        <v>0</v>
      </c>
      <c r="AM1848" s="1" t="s">
        <v>104</v>
      </c>
      <c r="AN1848" s="1">
        <v>1</v>
      </c>
      <c r="AO1848" s="1">
        <v>1</v>
      </c>
      <c r="AP1848" s="1">
        <v>1</v>
      </c>
      <c r="AQ1848" s="1">
        <v>1</v>
      </c>
      <c r="AR1848" s="1">
        <v>1</v>
      </c>
      <c r="AS1848" s="1">
        <v>1</v>
      </c>
      <c r="AT1848" s="1">
        <v>1</v>
      </c>
      <c r="AU1848" s="1">
        <v>1</v>
      </c>
      <c r="AV1848" s="1">
        <v>1</v>
      </c>
      <c r="AW1848" s="1">
        <v>1</v>
      </c>
      <c r="AX1848" s="1">
        <v>1</v>
      </c>
    </row>
    <row r="1849" spans="2:50" x14ac:dyDescent="0.3">
      <c r="B1849" s="1">
        <v>94236401</v>
      </c>
      <c r="C1849" s="1" t="s">
        <v>27</v>
      </c>
      <c r="D1849" s="1" t="s">
        <v>0</v>
      </c>
      <c r="E1849" s="1" t="s">
        <v>0</v>
      </c>
      <c r="F1849" s="1" t="s">
        <v>0</v>
      </c>
      <c r="G1849" s="1"/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103</v>
      </c>
      <c r="X1849" s="1" t="s">
        <v>103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 t="s">
        <v>104</v>
      </c>
      <c r="AE1849" s="1">
        <v>0</v>
      </c>
      <c r="AF1849" s="1">
        <v>0</v>
      </c>
      <c r="AG1849" s="1">
        <v>0</v>
      </c>
      <c r="AH1849" s="1" t="s">
        <v>104</v>
      </c>
      <c r="AI1849" s="1" t="s">
        <v>0</v>
      </c>
      <c r="AJ1849" s="1" t="s">
        <v>0</v>
      </c>
      <c r="AK1849" s="1" t="s">
        <v>0</v>
      </c>
      <c r="AL1849" s="1" t="s">
        <v>0</v>
      </c>
      <c r="AM1849" s="1" t="s">
        <v>104</v>
      </c>
      <c r="AN1849" s="1">
        <v>1</v>
      </c>
      <c r="AO1849" s="1">
        <v>1</v>
      </c>
      <c r="AP1849" s="1">
        <v>1</v>
      </c>
      <c r="AQ1849" s="1">
        <v>1</v>
      </c>
      <c r="AR1849" s="1">
        <v>1</v>
      </c>
      <c r="AS1849" s="1">
        <v>1</v>
      </c>
      <c r="AT1849" s="1">
        <v>1</v>
      </c>
      <c r="AU1849" s="1">
        <v>1</v>
      </c>
      <c r="AV1849" s="1">
        <v>1</v>
      </c>
      <c r="AW1849" s="1">
        <v>1</v>
      </c>
      <c r="AX1849" s="1">
        <v>1</v>
      </c>
    </row>
    <row r="1850" spans="2:50" x14ac:dyDescent="0.3">
      <c r="B1850" s="1">
        <v>89466909</v>
      </c>
      <c r="C1850" s="1" t="s">
        <v>27</v>
      </c>
      <c r="D1850" s="1" t="s">
        <v>0</v>
      </c>
      <c r="E1850" s="1" t="s">
        <v>0</v>
      </c>
      <c r="F1850" s="1" t="s">
        <v>0</v>
      </c>
      <c r="G1850" s="1"/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103</v>
      </c>
      <c r="X1850" s="1" t="s">
        <v>103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 t="s">
        <v>104</v>
      </c>
      <c r="AE1850" s="1">
        <v>0</v>
      </c>
      <c r="AF1850" s="1">
        <v>0</v>
      </c>
      <c r="AG1850" s="1">
        <v>0</v>
      </c>
      <c r="AH1850" s="1" t="s">
        <v>104</v>
      </c>
      <c r="AI1850" s="1" t="s">
        <v>0</v>
      </c>
      <c r="AJ1850" s="1" t="s">
        <v>0</v>
      </c>
      <c r="AK1850" s="1" t="s">
        <v>0</v>
      </c>
      <c r="AL1850" s="1" t="s">
        <v>0</v>
      </c>
      <c r="AM1850" s="1" t="s">
        <v>104</v>
      </c>
      <c r="AN1850" s="1">
        <v>1</v>
      </c>
      <c r="AO1850" s="1">
        <v>1</v>
      </c>
      <c r="AP1850" s="1">
        <v>1</v>
      </c>
      <c r="AQ1850" s="1">
        <v>1</v>
      </c>
      <c r="AR1850" s="1">
        <v>1</v>
      </c>
      <c r="AS1850" s="1">
        <v>1</v>
      </c>
      <c r="AT1850" s="1">
        <v>1</v>
      </c>
      <c r="AU1850" s="1">
        <v>1</v>
      </c>
      <c r="AV1850" s="1">
        <v>1</v>
      </c>
      <c r="AW1850" s="1">
        <v>1</v>
      </c>
      <c r="AX1850" s="1">
        <v>1</v>
      </c>
    </row>
    <row r="1851" spans="2:50" x14ac:dyDescent="0.3">
      <c r="B1851" s="1">
        <v>91487720</v>
      </c>
      <c r="C1851" s="1" t="s">
        <v>27</v>
      </c>
      <c r="D1851" s="1" t="s">
        <v>0</v>
      </c>
      <c r="E1851" s="1" t="s">
        <v>0</v>
      </c>
      <c r="F1851" s="1" t="s">
        <v>0</v>
      </c>
      <c r="G1851" s="1"/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103</v>
      </c>
      <c r="X1851" s="1" t="s">
        <v>103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 t="s">
        <v>104</v>
      </c>
      <c r="AE1851" s="1">
        <v>0</v>
      </c>
      <c r="AF1851" s="1">
        <v>0</v>
      </c>
      <c r="AG1851" s="1">
        <v>0</v>
      </c>
      <c r="AH1851" s="1" t="s">
        <v>104</v>
      </c>
      <c r="AI1851" s="1" t="s">
        <v>0</v>
      </c>
      <c r="AJ1851" s="1" t="s">
        <v>0</v>
      </c>
      <c r="AK1851" s="1" t="s">
        <v>0</v>
      </c>
      <c r="AL1851" s="1" t="s">
        <v>0</v>
      </c>
      <c r="AM1851" s="1" t="s">
        <v>104</v>
      </c>
      <c r="AN1851" s="1">
        <v>1</v>
      </c>
      <c r="AO1851" s="1">
        <v>1</v>
      </c>
      <c r="AP1851" s="1">
        <v>1</v>
      </c>
      <c r="AQ1851" s="1">
        <v>1</v>
      </c>
      <c r="AR1851" s="1">
        <v>1</v>
      </c>
      <c r="AS1851" s="1">
        <v>1</v>
      </c>
      <c r="AT1851" s="1">
        <v>1</v>
      </c>
      <c r="AU1851" s="1">
        <v>1</v>
      </c>
      <c r="AV1851" s="1">
        <v>1</v>
      </c>
      <c r="AW1851" s="1">
        <v>1</v>
      </c>
      <c r="AX1851" s="1">
        <v>1</v>
      </c>
    </row>
    <row r="1852" spans="2:50" x14ac:dyDescent="0.3">
      <c r="B1852" s="1">
        <v>81265668</v>
      </c>
      <c r="C1852" s="1" t="s">
        <v>27</v>
      </c>
      <c r="D1852" s="1" t="s">
        <v>1</v>
      </c>
      <c r="E1852" s="1" t="s">
        <v>1</v>
      </c>
      <c r="F1852" s="1" t="s">
        <v>1</v>
      </c>
      <c r="G1852" s="1" t="s">
        <v>106</v>
      </c>
      <c r="H1852" s="1" t="s">
        <v>106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103</v>
      </c>
      <c r="X1852" s="1" t="s">
        <v>103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 t="s">
        <v>104</v>
      </c>
      <c r="AE1852" s="1">
        <v>0</v>
      </c>
      <c r="AF1852" s="1">
        <v>0</v>
      </c>
      <c r="AG1852" s="1">
        <v>0</v>
      </c>
      <c r="AH1852" s="1" t="s">
        <v>104</v>
      </c>
      <c r="AI1852" s="1" t="s">
        <v>1</v>
      </c>
      <c r="AJ1852" s="1" t="s">
        <v>0</v>
      </c>
      <c r="AK1852" s="1" t="s">
        <v>1</v>
      </c>
      <c r="AL1852" s="1" t="s">
        <v>0</v>
      </c>
      <c r="AM1852" s="1" t="s">
        <v>104</v>
      </c>
      <c r="AN1852" s="1">
        <v>1</v>
      </c>
      <c r="AO1852" s="1">
        <v>1</v>
      </c>
      <c r="AP1852" s="1">
        <v>1</v>
      </c>
      <c r="AQ1852" s="1">
        <v>1</v>
      </c>
      <c r="AR1852" s="1">
        <v>1</v>
      </c>
      <c r="AS1852" s="1">
        <v>1</v>
      </c>
      <c r="AT1852" s="1">
        <v>1</v>
      </c>
      <c r="AU1852" s="1">
        <v>1</v>
      </c>
      <c r="AV1852" s="1">
        <v>1</v>
      </c>
      <c r="AW1852" s="1">
        <v>1</v>
      </c>
      <c r="AX1852" s="1">
        <v>1</v>
      </c>
    </row>
    <row r="1853" spans="2:50" x14ac:dyDescent="0.3">
      <c r="B1853" s="1">
        <v>91394392</v>
      </c>
      <c r="C1853" s="1" t="s">
        <v>7</v>
      </c>
      <c r="D1853" s="1" t="s">
        <v>0</v>
      </c>
      <c r="E1853" s="1" t="s">
        <v>0</v>
      </c>
      <c r="F1853" s="1" t="s">
        <v>0</v>
      </c>
      <c r="G1853" s="1" t="s">
        <v>116</v>
      </c>
      <c r="H1853" s="1" t="s">
        <v>116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103</v>
      </c>
      <c r="X1853" s="1" t="s">
        <v>103</v>
      </c>
      <c r="Y1853" s="1">
        <v>0</v>
      </c>
      <c r="Z1853" s="1">
        <v>0</v>
      </c>
      <c r="AA1853" s="1" t="s">
        <v>104</v>
      </c>
      <c r="AB1853" s="1">
        <v>1</v>
      </c>
      <c r="AC1853" s="1" t="s">
        <v>104</v>
      </c>
      <c r="AD1853" s="1">
        <v>0</v>
      </c>
      <c r="AE1853" s="1">
        <v>1</v>
      </c>
      <c r="AF1853" s="1">
        <v>0</v>
      </c>
      <c r="AG1853" s="1" t="s">
        <v>104</v>
      </c>
      <c r="AH1853" s="1" t="s">
        <v>104</v>
      </c>
      <c r="AI1853" s="1" t="s">
        <v>0</v>
      </c>
      <c r="AJ1853" s="1" t="s">
        <v>104</v>
      </c>
      <c r="AK1853" s="1" t="s">
        <v>104</v>
      </c>
      <c r="AL1853" s="1" t="s">
        <v>104</v>
      </c>
      <c r="AM1853" s="1" t="s">
        <v>0</v>
      </c>
      <c r="AN1853" s="1">
        <v>1</v>
      </c>
      <c r="AO1853" s="1">
        <v>1</v>
      </c>
      <c r="AP1853" s="1">
        <v>1</v>
      </c>
      <c r="AQ1853" s="1">
        <v>1</v>
      </c>
      <c r="AR1853" s="1">
        <v>1</v>
      </c>
      <c r="AS1853" s="1">
        <v>1</v>
      </c>
      <c r="AT1853" s="1">
        <v>1</v>
      </c>
      <c r="AU1853" s="1">
        <v>1</v>
      </c>
      <c r="AV1853" s="1">
        <v>1</v>
      </c>
      <c r="AW1853" s="1">
        <v>1</v>
      </c>
      <c r="AX1853" s="1">
        <v>1</v>
      </c>
    </row>
    <row r="1854" spans="2:50" x14ac:dyDescent="0.3">
      <c r="B1854" s="1">
        <v>91291130</v>
      </c>
      <c r="C1854" s="1" t="s">
        <v>27</v>
      </c>
      <c r="D1854" s="1" t="s">
        <v>0</v>
      </c>
      <c r="E1854" s="1" t="s">
        <v>0</v>
      </c>
      <c r="F1854" s="1" t="s">
        <v>0</v>
      </c>
      <c r="G1854" s="1"/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103</v>
      </c>
      <c r="X1854" s="1" t="s">
        <v>103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 t="s">
        <v>104</v>
      </c>
      <c r="AE1854" s="1">
        <v>0</v>
      </c>
      <c r="AF1854" s="1">
        <v>0</v>
      </c>
      <c r="AG1854" s="1">
        <v>0</v>
      </c>
      <c r="AH1854" s="1" t="s">
        <v>104</v>
      </c>
      <c r="AI1854" s="1" t="s">
        <v>0</v>
      </c>
      <c r="AJ1854" s="1" t="s">
        <v>0</v>
      </c>
      <c r="AK1854" s="1" t="s">
        <v>0</v>
      </c>
      <c r="AL1854" s="1" t="s">
        <v>0</v>
      </c>
      <c r="AM1854" s="1" t="s">
        <v>104</v>
      </c>
      <c r="AN1854" s="1">
        <v>1</v>
      </c>
      <c r="AO1854" s="1">
        <v>1</v>
      </c>
      <c r="AP1854" s="1">
        <v>1</v>
      </c>
      <c r="AQ1854" s="1">
        <v>1</v>
      </c>
      <c r="AR1854" s="1">
        <v>1</v>
      </c>
      <c r="AS1854" s="1">
        <v>1</v>
      </c>
      <c r="AT1854" s="1">
        <v>1</v>
      </c>
      <c r="AU1854" s="1">
        <v>1</v>
      </c>
      <c r="AV1854" s="1">
        <v>1</v>
      </c>
      <c r="AW1854" s="1">
        <v>1</v>
      </c>
      <c r="AX1854" s="1">
        <v>1</v>
      </c>
    </row>
    <row r="1855" spans="2:50" x14ac:dyDescent="0.3">
      <c r="B1855" s="1">
        <v>48184392</v>
      </c>
      <c r="C1855" s="1" t="s">
        <v>27</v>
      </c>
      <c r="D1855" s="1" t="s">
        <v>0</v>
      </c>
      <c r="E1855" s="1" t="s">
        <v>0</v>
      </c>
      <c r="F1855" s="1" t="s">
        <v>0</v>
      </c>
      <c r="G1855" s="1"/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103</v>
      </c>
      <c r="X1855" s="1" t="s">
        <v>103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 t="s">
        <v>104</v>
      </c>
      <c r="AE1855" s="1">
        <v>0</v>
      </c>
      <c r="AF1855" s="1">
        <v>0</v>
      </c>
      <c r="AG1855" s="1">
        <v>0</v>
      </c>
      <c r="AH1855" s="1" t="s">
        <v>104</v>
      </c>
      <c r="AI1855" s="1" t="s">
        <v>0</v>
      </c>
      <c r="AJ1855" s="1" t="s">
        <v>0</v>
      </c>
      <c r="AK1855" s="1" t="s">
        <v>0</v>
      </c>
      <c r="AL1855" s="1" t="s">
        <v>0</v>
      </c>
      <c r="AM1855" s="1" t="s">
        <v>104</v>
      </c>
      <c r="AN1855" s="1">
        <v>1</v>
      </c>
      <c r="AO1855" s="1">
        <v>1</v>
      </c>
      <c r="AP1855" s="1">
        <v>1</v>
      </c>
      <c r="AQ1855" s="1">
        <v>1</v>
      </c>
      <c r="AR1855" s="1">
        <v>1</v>
      </c>
      <c r="AS1855" s="1">
        <v>1</v>
      </c>
      <c r="AT1855" s="1">
        <v>1</v>
      </c>
      <c r="AU1855" s="1">
        <v>1</v>
      </c>
      <c r="AV1855" s="1">
        <v>1</v>
      </c>
      <c r="AW1855" s="1">
        <v>1</v>
      </c>
      <c r="AX1855" s="1">
        <v>1</v>
      </c>
    </row>
    <row r="1856" spans="2:50" x14ac:dyDescent="0.3">
      <c r="B1856" s="1">
        <v>80947736</v>
      </c>
      <c r="C1856" s="1" t="s">
        <v>7</v>
      </c>
      <c r="D1856" s="1" t="s">
        <v>1</v>
      </c>
      <c r="E1856" s="1" t="s">
        <v>1</v>
      </c>
      <c r="F1856" s="1" t="s">
        <v>1</v>
      </c>
      <c r="G1856" s="1" t="s">
        <v>106</v>
      </c>
      <c r="H1856" s="1" t="s">
        <v>106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103</v>
      </c>
      <c r="X1856" s="1" t="s">
        <v>103</v>
      </c>
      <c r="Y1856" s="1">
        <v>0</v>
      </c>
      <c r="Z1856" s="1">
        <v>0</v>
      </c>
      <c r="AA1856" s="1" t="s">
        <v>104</v>
      </c>
      <c r="AB1856" s="1">
        <v>0</v>
      </c>
      <c r="AC1856" s="1" t="s">
        <v>104</v>
      </c>
      <c r="AD1856" s="1">
        <v>0</v>
      </c>
      <c r="AE1856" s="1">
        <v>0</v>
      </c>
      <c r="AF1856" s="1">
        <v>0</v>
      </c>
      <c r="AG1856" s="1" t="s">
        <v>104</v>
      </c>
      <c r="AH1856" s="1" t="s">
        <v>104</v>
      </c>
      <c r="AI1856" s="1" t="s">
        <v>1</v>
      </c>
      <c r="AJ1856" s="1" t="s">
        <v>104</v>
      </c>
      <c r="AK1856" s="1" t="s">
        <v>104</v>
      </c>
      <c r="AL1856" s="1" t="s">
        <v>104</v>
      </c>
      <c r="AM1856" s="1" t="s">
        <v>1</v>
      </c>
      <c r="AN1856" s="1">
        <v>1</v>
      </c>
      <c r="AO1856" s="1">
        <v>1</v>
      </c>
      <c r="AP1856" s="1">
        <v>1</v>
      </c>
      <c r="AQ1856" s="1">
        <v>1</v>
      </c>
      <c r="AR1856" s="1">
        <v>1</v>
      </c>
      <c r="AS1856" s="1">
        <v>1</v>
      </c>
      <c r="AT1856" s="1">
        <v>1</v>
      </c>
      <c r="AU1856" s="1">
        <v>1</v>
      </c>
      <c r="AV1856" s="1">
        <v>1</v>
      </c>
      <c r="AW1856" s="1">
        <v>1</v>
      </c>
      <c r="AX1856" s="1">
        <v>1</v>
      </c>
    </row>
    <row r="1857" spans="2:50" x14ac:dyDescent="0.3">
      <c r="B1857" s="1">
        <v>94520190</v>
      </c>
      <c r="C1857" s="1" t="s">
        <v>27</v>
      </c>
      <c r="D1857" s="1" t="s">
        <v>0</v>
      </c>
      <c r="E1857" s="1" t="s">
        <v>0</v>
      </c>
      <c r="F1857" s="1" t="s">
        <v>0</v>
      </c>
      <c r="G1857" s="1"/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103</v>
      </c>
      <c r="X1857" s="1" t="s">
        <v>103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 t="s">
        <v>104</v>
      </c>
      <c r="AE1857" s="1">
        <v>0</v>
      </c>
      <c r="AF1857" s="1">
        <v>0</v>
      </c>
      <c r="AG1857" s="1">
        <v>0</v>
      </c>
      <c r="AH1857" s="1" t="s">
        <v>104</v>
      </c>
      <c r="AI1857" s="1" t="s">
        <v>0</v>
      </c>
      <c r="AJ1857" s="1" t="s">
        <v>0</v>
      </c>
      <c r="AK1857" s="1" t="s">
        <v>0</v>
      </c>
      <c r="AL1857" s="1" t="s">
        <v>0</v>
      </c>
      <c r="AM1857" s="1" t="s">
        <v>104</v>
      </c>
      <c r="AN1857" s="1">
        <v>1</v>
      </c>
      <c r="AO1857" s="1">
        <v>1</v>
      </c>
      <c r="AP1857" s="1">
        <v>1</v>
      </c>
      <c r="AQ1857" s="1">
        <v>1</v>
      </c>
      <c r="AR1857" s="1">
        <v>1</v>
      </c>
      <c r="AS1857" s="1">
        <v>1</v>
      </c>
      <c r="AT1857" s="1">
        <v>1</v>
      </c>
      <c r="AU1857" s="1">
        <v>1</v>
      </c>
      <c r="AV1857" s="1">
        <v>1</v>
      </c>
      <c r="AW1857" s="1">
        <v>1</v>
      </c>
      <c r="AX1857" s="1">
        <v>1</v>
      </c>
    </row>
    <row r="1858" spans="2:50" x14ac:dyDescent="0.3">
      <c r="B1858" s="1">
        <v>87620637</v>
      </c>
      <c r="C1858" s="1" t="s">
        <v>27</v>
      </c>
      <c r="D1858" s="1" t="s">
        <v>0</v>
      </c>
      <c r="E1858" s="1" t="s">
        <v>0</v>
      </c>
      <c r="F1858" s="1" t="s">
        <v>0</v>
      </c>
      <c r="G1858" s="1"/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103</v>
      </c>
      <c r="X1858" s="1" t="s">
        <v>103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 t="s">
        <v>104</v>
      </c>
      <c r="AE1858" s="1">
        <v>0</v>
      </c>
      <c r="AF1858" s="1">
        <v>0</v>
      </c>
      <c r="AG1858" s="1">
        <v>0</v>
      </c>
      <c r="AH1858" s="1" t="s">
        <v>104</v>
      </c>
      <c r="AI1858" s="1" t="s">
        <v>0</v>
      </c>
      <c r="AJ1858" s="1" t="s">
        <v>0</v>
      </c>
      <c r="AK1858" s="1" t="s">
        <v>0</v>
      </c>
      <c r="AL1858" s="1" t="s">
        <v>0</v>
      </c>
      <c r="AM1858" s="1" t="s">
        <v>104</v>
      </c>
      <c r="AN1858" s="1">
        <v>1</v>
      </c>
      <c r="AO1858" s="1">
        <v>1</v>
      </c>
      <c r="AP1858" s="1">
        <v>1</v>
      </c>
      <c r="AQ1858" s="1">
        <v>1</v>
      </c>
      <c r="AR1858" s="1">
        <v>1</v>
      </c>
      <c r="AS1858" s="1">
        <v>1</v>
      </c>
      <c r="AT1858" s="1">
        <v>1</v>
      </c>
      <c r="AU1858" s="1">
        <v>1</v>
      </c>
      <c r="AV1858" s="1">
        <v>1</v>
      </c>
      <c r="AW1858" s="1">
        <v>1</v>
      </c>
      <c r="AX1858" s="1">
        <v>1</v>
      </c>
    </row>
    <row r="1859" spans="2:50" x14ac:dyDescent="0.3">
      <c r="B1859" s="1">
        <v>84528805</v>
      </c>
      <c r="C1859" s="1" t="s">
        <v>7</v>
      </c>
      <c r="D1859" s="1" t="s">
        <v>1</v>
      </c>
      <c r="E1859" s="1" t="s">
        <v>1</v>
      </c>
      <c r="F1859" s="1" t="s">
        <v>1</v>
      </c>
      <c r="G1859" s="1" t="s">
        <v>109</v>
      </c>
      <c r="H1859" s="1" t="s">
        <v>109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103</v>
      </c>
      <c r="X1859" s="1" t="s">
        <v>103</v>
      </c>
      <c r="Y1859" s="1">
        <v>0</v>
      </c>
      <c r="Z1859" s="1">
        <v>0</v>
      </c>
      <c r="AA1859" s="1" t="s">
        <v>104</v>
      </c>
      <c r="AB1859" s="1">
        <v>1</v>
      </c>
      <c r="AC1859" s="1" t="s">
        <v>104</v>
      </c>
      <c r="AD1859" s="1">
        <v>0</v>
      </c>
      <c r="AE1859" s="1">
        <v>1</v>
      </c>
      <c r="AF1859" s="1">
        <v>0</v>
      </c>
      <c r="AG1859" s="1" t="s">
        <v>104</v>
      </c>
      <c r="AH1859" s="1" t="s">
        <v>104</v>
      </c>
      <c r="AI1859" s="1" t="s">
        <v>1</v>
      </c>
      <c r="AJ1859" s="1" t="s">
        <v>104</v>
      </c>
      <c r="AK1859" s="1" t="s">
        <v>104</v>
      </c>
      <c r="AL1859" s="1" t="s">
        <v>104</v>
      </c>
      <c r="AM1859" s="1" t="s">
        <v>1</v>
      </c>
      <c r="AN1859" s="1">
        <v>1</v>
      </c>
      <c r="AO1859" s="1">
        <v>1</v>
      </c>
      <c r="AP1859" s="1">
        <v>1</v>
      </c>
      <c r="AQ1859" s="1">
        <v>1</v>
      </c>
      <c r="AR1859" s="1">
        <v>1</v>
      </c>
      <c r="AS1859" s="1">
        <v>1</v>
      </c>
      <c r="AT1859" s="1">
        <v>1</v>
      </c>
      <c r="AU1859" s="1">
        <v>1</v>
      </c>
      <c r="AV1859" s="1">
        <v>1</v>
      </c>
      <c r="AW1859" s="1">
        <v>1</v>
      </c>
      <c r="AX1859" s="1">
        <v>1</v>
      </c>
    </row>
    <row r="1860" spans="2:50" x14ac:dyDescent="0.3">
      <c r="B1860" s="1">
        <v>80943446</v>
      </c>
      <c r="C1860" s="1" t="s">
        <v>27</v>
      </c>
      <c r="D1860" s="1" t="s">
        <v>1</v>
      </c>
      <c r="E1860" s="1" t="s">
        <v>0</v>
      </c>
      <c r="F1860" s="1" t="s">
        <v>0</v>
      </c>
      <c r="G1860" s="1" t="s">
        <v>136</v>
      </c>
      <c r="H1860" s="1" t="s">
        <v>137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</v>
      </c>
      <c r="U1860" s="1">
        <v>0</v>
      </c>
      <c r="V1860" s="1">
        <v>0</v>
      </c>
      <c r="W1860" s="1" t="s">
        <v>103</v>
      </c>
      <c r="X1860" s="1" t="s">
        <v>103</v>
      </c>
      <c r="Y1860" s="1">
        <v>0</v>
      </c>
      <c r="Z1860" s="1">
        <v>0</v>
      </c>
      <c r="AA1860" s="1">
        <v>1</v>
      </c>
      <c r="AB1860" s="1">
        <v>0</v>
      </c>
      <c r="AC1860" s="1">
        <v>0</v>
      </c>
      <c r="AD1860" s="1" t="s">
        <v>104</v>
      </c>
      <c r="AE1860" s="1">
        <v>1</v>
      </c>
      <c r="AF1860" s="1">
        <v>0</v>
      </c>
      <c r="AG1860" s="1">
        <v>0</v>
      </c>
      <c r="AH1860" s="1" t="s">
        <v>104</v>
      </c>
      <c r="AI1860" s="1" t="s">
        <v>0</v>
      </c>
      <c r="AJ1860" s="1" t="s">
        <v>0</v>
      </c>
      <c r="AK1860" s="1" t="s">
        <v>0</v>
      </c>
      <c r="AL1860" s="1" t="s">
        <v>0</v>
      </c>
      <c r="AM1860" s="1" t="s">
        <v>104</v>
      </c>
      <c r="AN1860" s="1">
        <v>1</v>
      </c>
      <c r="AO1860" s="1">
        <v>1</v>
      </c>
      <c r="AP1860" s="1">
        <v>1</v>
      </c>
      <c r="AQ1860" s="1">
        <v>1</v>
      </c>
      <c r="AR1860" s="1">
        <v>1</v>
      </c>
      <c r="AS1860" s="1">
        <v>1</v>
      </c>
      <c r="AT1860" s="1">
        <v>1</v>
      </c>
      <c r="AU1860" s="1">
        <v>1</v>
      </c>
      <c r="AV1860" s="1">
        <v>1</v>
      </c>
      <c r="AW1860" s="1">
        <v>1</v>
      </c>
      <c r="AX1860" s="1">
        <v>1</v>
      </c>
    </row>
    <row r="1861" spans="2:50" x14ac:dyDescent="0.3">
      <c r="B1861" s="1">
        <v>80955919</v>
      </c>
      <c r="C1861" s="1" t="s">
        <v>27</v>
      </c>
      <c r="D1861" s="1" t="s">
        <v>0</v>
      </c>
      <c r="E1861" s="1" t="s">
        <v>0</v>
      </c>
      <c r="F1861" s="1" t="s">
        <v>0</v>
      </c>
      <c r="G1861" s="1"/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103</v>
      </c>
      <c r="X1861" s="1" t="s">
        <v>103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 t="s">
        <v>104</v>
      </c>
      <c r="AE1861" s="1">
        <v>0</v>
      </c>
      <c r="AF1861" s="1">
        <v>0</v>
      </c>
      <c r="AG1861" s="1">
        <v>0</v>
      </c>
      <c r="AH1861" s="1" t="s">
        <v>104</v>
      </c>
      <c r="AI1861" s="1" t="s">
        <v>0</v>
      </c>
      <c r="AJ1861" s="1" t="s">
        <v>0</v>
      </c>
      <c r="AK1861" s="1" t="s">
        <v>0</v>
      </c>
      <c r="AL1861" s="1" t="s">
        <v>0</v>
      </c>
      <c r="AM1861" s="1" t="s">
        <v>104</v>
      </c>
      <c r="AN1861" s="1">
        <v>1</v>
      </c>
      <c r="AO1861" s="1">
        <v>1</v>
      </c>
      <c r="AP1861" s="1">
        <v>1</v>
      </c>
      <c r="AQ1861" s="1">
        <v>1</v>
      </c>
      <c r="AR1861" s="1">
        <v>1</v>
      </c>
      <c r="AS1861" s="1">
        <v>1</v>
      </c>
      <c r="AT1861" s="1">
        <v>1</v>
      </c>
      <c r="AU1861" s="1">
        <v>1</v>
      </c>
      <c r="AV1861" s="1">
        <v>1</v>
      </c>
      <c r="AW1861" s="1">
        <v>1</v>
      </c>
      <c r="AX1861" s="1">
        <v>1</v>
      </c>
    </row>
    <row r="1862" spans="2:50" x14ac:dyDescent="0.3">
      <c r="B1862" s="1">
        <v>80958792</v>
      </c>
      <c r="C1862" s="1" t="s">
        <v>7</v>
      </c>
      <c r="D1862" s="1" t="s">
        <v>0</v>
      </c>
      <c r="E1862" s="1" t="s">
        <v>0</v>
      </c>
      <c r="F1862" s="1" t="s">
        <v>0</v>
      </c>
      <c r="G1862" s="1"/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103</v>
      </c>
      <c r="X1862" s="1" t="s">
        <v>103</v>
      </c>
      <c r="Y1862" s="1">
        <v>0</v>
      </c>
      <c r="Z1862" s="1">
        <v>0</v>
      </c>
      <c r="AA1862" s="1" t="s">
        <v>104</v>
      </c>
      <c r="AB1862" s="1">
        <v>0</v>
      </c>
      <c r="AC1862" s="1" t="s">
        <v>104</v>
      </c>
      <c r="AD1862" s="1">
        <v>0</v>
      </c>
      <c r="AE1862" s="1">
        <v>0</v>
      </c>
      <c r="AF1862" s="1">
        <v>0</v>
      </c>
      <c r="AG1862" s="1" t="s">
        <v>104</v>
      </c>
      <c r="AH1862" s="1" t="s">
        <v>104</v>
      </c>
      <c r="AI1862" s="1" t="s">
        <v>0</v>
      </c>
      <c r="AJ1862" s="1" t="s">
        <v>104</v>
      </c>
      <c r="AK1862" s="1" t="s">
        <v>104</v>
      </c>
      <c r="AL1862" s="1" t="s">
        <v>104</v>
      </c>
      <c r="AM1862" s="1" t="s">
        <v>0</v>
      </c>
      <c r="AN1862" s="1">
        <v>1</v>
      </c>
      <c r="AO1862" s="1">
        <v>1</v>
      </c>
      <c r="AP1862" s="1">
        <v>1</v>
      </c>
      <c r="AQ1862" s="1">
        <v>1</v>
      </c>
      <c r="AR1862" s="1">
        <v>1</v>
      </c>
      <c r="AS1862" s="1">
        <v>1</v>
      </c>
      <c r="AT1862" s="1">
        <v>1</v>
      </c>
      <c r="AU1862" s="1">
        <v>1</v>
      </c>
      <c r="AV1862" s="1">
        <v>1</v>
      </c>
      <c r="AW1862" s="1">
        <v>1</v>
      </c>
      <c r="AX1862" s="1">
        <v>1</v>
      </c>
    </row>
    <row r="1863" spans="2:50" x14ac:dyDescent="0.3">
      <c r="B1863" s="1">
        <v>81110779</v>
      </c>
      <c r="C1863" s="1" t="s">
        <v>27</v>
      </c>
      <c r="D1863" s="1" t="s">
        <v>0</v>
      </c>
      <c r="E1863" s="1" t="s">
        <v>0</v>
      </c>
      <c r="F1863" s="1" t="s">
        <v>0</v>
      </c>
      <c r="G1863" s="1"/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 t="s">
        <v>103</v>
      </c>
      <c r="X1863" s="1" t="s">
        <v>103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 t="s">
        <v>104</v>
      </c>
      <c r="AE1863" s="1">
        <v>0</v>
      </c>
      <c r="AF1863" s="1">
        <v>0</v>
      </c>
      <c r="AG1863" s="1">
        <v>0</v>
      </c>
      <c r="AH1863" s="1" t="s">
        <v>104</v>
      </c>
      <c r="AI1863" s="1" t="s">
        <v>0</v>
      </c>
      <c r="AJ1863" s="1" t="s">
        <v>0</v>
      </c>
      <c r="AK1863" s="1" t="s">
        <v>0</v>
      </c>
      <c r="AL1863" s="1" t="s">
        <v>0</v>
      </c>
      <c r="AM1863" s="1" t="s">
        <v>104</v>
      </c>
      <c r="AN1863" s="1">
        <v>1</v>
      </c>
      <c r="AO1863" s="1">
        <v>1</v>
      </c>
      <c r="AP1863" s="1">
        <v>1</v>
      </c>
      <c r="AQ1863" s="1">
        <v>1</v>
      </c>
      <c r="AR1863" s="1">
        <v>1</v>
      </c>
      <c r="AS1863" s="1">
        <v>1</v>
      </c>
      <c r="AT1863" s="1">
        <v>1</v>
      </c>
      <c r="AU1863" s="1">
        <v>1</v>
      </c>
      <c r="AV1863" s="1">
        <v>1</v>
      </c>
      <c r="AW1863" s="1">
        <v>1</v>
      </c>
      <c r="AX1863" s="1">
        <v>1</v>
      </c>
    </row>
    <row r="1864" spans="2:50" x14ac:dyDescent="0.3">
      <c r="B1864" s="1">
        <v>91847979</v>
      </c>
      <c r="C1864" s="1" t="s">
        <v>27</v>
      </c>
      <c r="D1864" s="1" t="s">
        <v>0</v>
      </c>
      <c r="E1864" s="1" t="s">
        <v>0</v>
      </c>
      <c r="F1864" s="1" t="s">
        <v>0</v>
      </c>
      <c r="G1864" s="1"/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103</v>
      </c>
      <c r="X1864" s="1" t="s">
        <v>103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 t="s">
        <v>104</v>
      </c>
      <c r="AE1864" s="1">
        <v>0</v>
      </c>
      <c r="AF1864" s="1">
        <v>0</v>
      </c>
      <c r="AG1864" s="1">
        <v>0</v>
      </c>
      <c r="AH1864" s="1" t="s">
        <v>104</v>
      </c>
      <c r="AI1864" s="1" t="s">
        <v>0</v>
      </c>
      <c r="AJ1864" s="1" t="s">
        <v>0</v>
      </c>
      <c r="AK1864" s="1" t="s">
        <v>0</v>
      </c>
      <c r="AL1864" s="1" t="s">
        <v>0</v>
      </c>
      <c r="AM1864" s="1" t="s">
        <v>104</v>
      </c>
      <c r="AN1864" s="1">
        <v>1</v>
      </c>
      <c r="AO1864" s="1">
        <v>1</v>
      </c>
      <c r="AP1864" s="1">
        <v>1</v>
      </c>
      <c r="AQ1864" s="1">
        <v>1</v>
      </c>
      <c r="AR1864" s="1">
        <v>1</v>
      </c>
      <c r="AS1864" s="1">
        <v>1</v>
      </c>
      <c r="AT1864" s="1">
        <v>1</v>
      </c>
      <c r="AU1864" s="1">
        <v>1</v>
      </c>
      <c r="AV1864" s="1">
        <v>1</v>
      </c>
      <c r="AW1864" s="1">
        <v>1</v>
      </c>
      <c r="AX1864" s="1">
        <v>1</v>
      </c>
    </row>
    <row r="1865" spans="2:50" x14ac:dyDescent="0.3">
      <c r="B1865" s="1">
        <v>80948274</v>
      </c>
      <c r="C1865" s="1" t="s">
        <v>27</v>
      </c>
      <c r="D1865" s="1" t="s">
        <v>4</v>
      </c>
      <c r="E1865" s="1" t="s">
        <v>2</v>
      </c>
      <c r="F1865" s="1" t="s">
        <v>104</v>
      </c>
      <c r="G1865" s="1" t="s">
        <v>107</v>
      </c>
      <c r="H1865" s="1" t="s">
        <v>113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0</v>
      </c>
      <c r="U1865" s="1">
        <v>1</v>
      </c>
      <c r="V1865" s="1">
        <v>0</v>
      </c>
      <c r="W1865" s="1" t="s">
        <v>4</v>
      </c>
      <c r="X1865" s="1" t="s">
        <v>103</v>
      </c>
      <c r="Y1865" s="1">
        <v>1</v>
      </c>
      <c r="Z1865" s="1" t="s">
        <v>104</v>
      </c>
      <c r="AA1865" s="1">
        <v>0</v>
      </c>
      <c r="AB1865" s="1">
        <v>0</v>
      </c>
      <c r="AC1865" s="1">
        <v>0</v>
      </c>
      <c r="AD1865" s="1" t="s">
        <v>104</v>
      </c>
      <c r="AE1865" s="1" t="s">
        <v>104</v>
      </c>
      <c r="AF1865" s="1" t="s">
        <v>104</v>
      </c>
      <c r="AG1865" s="1" t="s">
        <v>104</v>
      </c>
      <c r="AH1865" s="1" t="s">
        <v>104</v>
      </c>
      <c r="AI1865" s="1" t="s">
        <v>104</v>
      </c>
      <c r="AJ1865" s="1" t="s">
        <v>104</v>
      </c>
      <c r="AK1865" s="1" t="s">
        <v>3</v>
      </c>
      <c r="AL1865" s="1" t="s">
        <v>0</v>
      </c>
      <c r="AM1865" s="1" t="s">
        <v>104</v>
      </c>
      <c r="AN1865" s="1">
        <v>1</v>
      </c>
      <c r="AO1865" s="1">
        <v>1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1</v>
      </c>
      <c r="AW1865" s="1">
        <v>1</v>
      </c>
      <c r="AX1865" s="1">
        <v>1</v>
      </c>
    </row>
    <row r="1866" spans="2:50" x14ac:dyDescent="0.3">
      <c r="B1866" s="1">
        <v>80960734</v>
      </c>
      <c r="C1866" s="1" t="s">
        <v>26</v>
      </c>
      <c r="D1866" s="1" t="s">
        <v>0</v>
      </c>
      <c r="E1866" s="1" t="s">
        <v>0</v>
      </c>
      <c r="F1866" s="1" t="s">
        <v>0</v>
      </c>
      <c r="G1866" s="1" t="s">
        <v>132</v>
      </c>
      <c r="H1866" s="1" t="s">
        <v>132</v>
      </c>
      <c r="I1866" s="1">
        <v>0</v>
      </c>
      <c r="J1866" s="1">
        <v>0</v>
      </c>
      <c r="K1866" s="1">
        <v>1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103</v>
      </c>
      <c r="X1866" s="1" t="s">
        <v>103</v>
      </c>
      <c r="Y1866" s="1">
        <v>0</v>
      </c>
      <c r="Z1866" s="1">
        <v>0</v>
      </c>
      <c r="AA1866" s="1" t="s">
        <v>104</v>
      </c>
      <c r="AB1866" s="1">
        <v>1</v>
      </c>
      <c r="AC1866" s="1" t="s">
        <v>104</v>
      </c>
      <c r="AD1866" s="1">
        <v>0</v>
      </c>
      <c r="AE1866" s="1">
        <v>1</v>
      </c>
      <c r="AF1866" s="1">
        <v>0</v>
      </c>
      <c r="AG1866" s="1" t="s">
        <v>104</v>
      </c>
      <c r="AH1866" s="1" t="s">
        <v>104</v>
      </c>
      <c r="AI1866" s="1" t="s">
        <v>0</v>
      </c>
      <c r="AJ1866" s="1" t="s">
        <v>104</v>
      </c>
      <c r="AK1866" s="1" t="s">
        <v>104</v>
      </c>
      <c r="AL1866" s="1" t="s">
        <v>104</v>
      </c>
      <c r="AM1866" s="1" t="s">
        <v>0</v>
      </c>
      <c r="AN1866" s="1">
        <v>1</v>
      </c>
      <c r="AO1866" s="1">
        <v>1</v>
      </c>
      <c r="AP1866" s="1">
        <v>1</v>
      </c>
      <c r="AQ1866" s="1">
        <v>1</v>
      </c>
      <c r="AR1866" s="1">
        <v>1</v>
      </c>
      <c r="AS1866" s="1">
        <v>1</v>
      </c>
      <c r="AT1866" s="1">
        <v>1</v>
      </c>
      <c r="AU1866" s="1">
        <v>1</v>
      </c>
      <c r="AV1866" s="1">
        <v>1</v>
      </c>
      <c r="AW1866" s="1">
        <v>1</v>
      </c>
      <c r="AX1866" s="1">
        <v>1</v>
      </c>
    </row>
    <row r="1867" spans="2:50" x14ac:dyDescent="0.3">
      <c r="B1867" s="1">
        <v>84784689</v>
      </c>
      <c r="C1867" s="1" t="s">
        <v>27</v>
      </c>
      <c r="D1867" s="1" t="s">
        <v>2</v>
      </c>
      <c r="E1867" s="1" t="s">
        <v>2</v>
      </c>
      <c r="F1867" s="1" t="s">
        <v>2</v>
      </c>
      <c r="G1867" s="1" t="s">
        <v>105</v>
      </c>
      <c r="H1867" s="1" t="s">
        <v>105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103</v>
      </c>
      <c r="X1867" s="1" t="s">
        <v>103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 t="s">
        <v>104</v>
      </c>
      <c r="AE1867" s="1">
        <v>0</v>
      </c>
      <c r="AF1867" s="1">
        <v>0</v>
      </c>
      <c r="AG1867" s="1">
        <v>0</v>
      </c>
      <c r="AH1867" s="1" t="s">
        <v>104</v>
      </c>
      <c r="AI1867" s="1" t="s">
        <v>2</v>
      </c>
      <c r="AJ1867" s="1" t="s">
        <v>0</v>
      </c>
      <c r="AK1867" s="1" t="s">
        <v>2</v>
      </c>
      <c r="AL1867" s="1" t="s">
        <v>0</v>
      </c>
      <c r="AM1867" s="1" t="s">
        <v>104</v>
      </c>
      <c r="AN1867" s="1">
        <v>1</v>
      </c>
      <c r="AO1867" s="1">
        <v>1</v>
      </c>
      <c r="AP1867" s="1">
        <v>1</v>
      </c>
      <c r="AQ1867" s="1">
        <v>1</v>
      </c>
      <c r="AR1867" s="1">
        <v>1</v>
      </c>
      <c r="AS1867" s="1">
        <v>1</v>
      </c>
      <c r="AT1867" s="1">
        <v>1</v>
      </c>
      <c r="AU1867" s="1">
        <v>1</v>
      </c>
      <c r="AV1867" s="1">
        <v>1</v>
      </c>
      <c r="AW1867" s="1">
        <v>1</v>
      </c>
      <c r="AX1867" s="1">
        <v>1</v>
      </c>
    </row>
    <row r="1868" spans="2:50" x14ac:dyDescent="0.3">
      <c r="B1868" s="1">
        <v>89466204</v>
      </c>
      <c r="C1868" s="1" t="s">
        <v>27</v>
      </c>
      <c r="D1868" s="1" t="s">
        <v>0</v>
      </c>
      <c r="E1868" s="1" t="s">
        <v>0</v>
      </c>
      <c r="F1868" s="1" t="s">
        <v>0</v>
      </c>
      <c r="G1868" s="1"/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103</v>
      </c>
      <c r="X1868" s="1" t="s">
        <v>103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 t="s">
        <v>104</v>
      </c>
      <c r="AE1868" s="1">
        <v>0</v>
      </c>
      <c r="AF1868" s="1">
        <v>0</v>
      </c>
      <c r="AG1868" s="1">
        <v>0</v>
      </c>
      <c r="AH1868" s="1" t="s">
        <v>104</v>
      </c>
      <c r="AI1868" s="1" t="s">
        <v>0</v>
      </c>
      <c r="AJ1868" s="1" t="s">
        <v>0</v>
      </c>
      <c r="AK1868" s="1" t="s">
        <v>0</v>
      </c>
      <c r="AL1868" s="1" t="s">
        <v>0</v>
      </c>
      <c r="AM1868" s="1" t="s">
        <v>104</v>
      </c>
      <c r="AN1868" s="1">
        <v>1</v>
      </c>
      <c r="AO1868" s="1">
        <v>1</v>
      </c>
      <c r="AP1868" s="1">
        <v>1</v>
      </c>
      <c r="AQ1868" s="1">
        <v>1</v>
      </c>
      <c r="AR1868" s="1">
        <v>1</v>
      </c>
      <c r="AS1868" s="1">
        <v>1</v>
      </c>
      <c r="AT1868" s="1">
        <v>1</v>
      </c>
      <c r="AU1868" s="1">
        <v>1</v>
      </c>
      <c r="AV1868" s="1">
        <v>1</v>
      </c>
      <c r="AW1868" s="1">
        <v>1</v>
      </c>
      <c r="AX1868" s="1">
        <v>1</v>
      </c>
    </row>
    <row r="1869" spans="2:50" x14ac:dyDescent="0.3">
      <c r="B1869" s="1">
        <v>80962787</v>
      </c>
      <c r="C1869" s="1" t="s">
        <v>27</v>
      </c>
      <c r="D1869" s="1" t="s">
        <v>1</v>
      </c>
      <c r="E1869" s="1" t="s">
        <v>1</v>
      </c>
      <c r="F1869" s="1" t="s">
        <v>1</v>
      </c>
      <c r="G1869" s="1" t="s">
        <v>106</v>
      </c>
      <c r="H1869" s="1" t="s">
        <v>106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103</v>
      </c>
      <c r="X1869" s="1" t="s">
        <v>103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 t="s">
        <v>104</v>
      </c>
      <c r="AE1869" s="1">
        <v>0</v>
      </c>
      <c r="AF1869" s="1">
        <v>0</v>
      </c>
      <c r="AG1869" s="1">
        <v>0</v>
      </c>
      <c r="AH1869" s="1" t="s">
        <v>104</v>
      </c>
      <c r="AI1869" s="1" t="s">
        <v>1</v>
      </c>
      <c r="AJ1869" s="1" t="s">
        <v>0</v>
      </c>
      <c r="AK1869" s="1" t="s">
        <v>1</v>
      </c>
      <c r="AL1869" s="1" t="s">
        <v>0</v>
      </c>
      <c r="AM1869" s="1" t="s">
        <v>104</v>
      </c>
      <c r="AN1869" s="1">
        <v>1</v>
      </c>
      <c r="AO1869" s="1">
        <v>1</v>
      </c>
      <c r="AP1869" s="1">
        <v>1</v>
      </c>
      <c r="AQ1869" s="1">
        <v>1</v>
      </c>
      <c r="AR1869" s="1">
        <v>1</v>
      </c>
      <c r="AS1869" s="1">
        <v>1</v>
      </c>
      <c r="AT1869" s="1">
        <v>1</v>
      </c>
      <c r="AU1869" s="1">
        <v>1</v>
      </c>
      <c r="AV1869" s="1">
        <v>1</v>
      </c>
      <c r="AW1869" s="1">
        <v>1</v>
      </c>
      <c r="AX1869" s="1">
        <v>1</v>
      </c>
    </row>
    <row r="1870" spans="2:50" x14ac:dyDescent="0.3">
      <c r="B1870" s="1">
        <v>94236368</v>
      </c>
      <c r="C1870" s="1" t="s">
        <v>27</v>
      </c>
      <c r="D1870" s="1" t="s">
        <v>0</v>
      </c>
      <c r="E1870" s="1" t="s">
        <v>0</v>
      </c>
      <c r="F1870" s="1" t="s">
        <v>0</v>
      </c>
      <c r="G1870" s="1"/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103</v>
      </c>
      <c r="X1870" s="1" t="s">
        <v>103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 t="s">
        <v>104</v>
      </c>
      <c r="AE1870" s="1">
        <v>0</v>
      </c>
      <c r="AF1870" s="1">
        <v>0</v>
      </c>
      <c r="AG1870" s="1">
        <v>0</v>
      </c>
      <c r="AH1870" s="1" t="s">
        <v>104</v>
      </c>
      <c r="AI1870" s="1" t="s">
        <v>0</v>
      </c>
      <c r="AJ1870" s="1" t="s">
        <v>0</v>
      </c>
      <c r="AK1870" s="1" t="s">
        <v>0</v>
      </c>
      <c r="AL1870" s="1" t="s">
        <v>0</v>
      </c>
      <c r="AM1870" s="1" t="s">
        <v>104</v>
      </c>
      <c r="AN1870" s="1">
        <v>1</v>
      </c>
      <c r="AO1870" s="1">
        <v>1</v>
      </c>
      <c r="AP1870" s="1">
        <v>1</v>
      </c>
      <c r="AQ1870" s="1">
        <v>1</v>
      </c>
      <c r="AR1870" s="1">
        <v>1</v>
      </c>
      <c r="AS1870" s="1">
        <v>1</v>
      </c>
      <c r="AT1870" s="1">
        <v>1</v>
      </c>
      <c r="AU1870" s="1">
        <v>1</v>
      </c>
      <c r="AV1870" s="1">
        <v>1</v>
      </c>
      <c r="AW1870" s="1">
        <v>1</v>
      </c>
      <c r="AX1870" s="1">
        <v>1</v>
      </c>
    </row>
    <row r="1871" spans="2:50" x14ac:dyDescent="0.3">
      <c r="B1871" s="1">
        <v>91487880</v>
      </c>
      <c r="C1871" s="1" t="s">
        <v>27</v>
      </c>
      <c r="D1871" s="1" t="s">
        <v>3</v>
      </c>
      <c r="E1871" s="1" t="s">
        <v>3</v>
      </c>
      <c r="F1871" s="1" t="s">
        <v>3</v>
      </c>
      <c r="G1871" s="1" t="s">
        <v>125</v>
      </c>
      <c r="H1871" s="1" t="s">
        <v>125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103</v>
      </c>
      <c r="X1871" s="1" t="s">
        <v>103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 t="s">
        <v>104</v>
      </c>
      <c r="AE1871" s="1">
        <v>0</v>
      </c>
      <c r="AF1871" s="1">
        <v>0</v>
      </c>
      <c r="AG1871" s="1">
        <v>0</v>
      </c>
      <c r="AH1871" s="1" t="s">
        <v>104</v>
      </c>
      <c r="AI1871" s="1" t="s">
        <v>3</v>
      </c>
      <c r="AJ1871" s="1" t="s">
        <v>2</v>
      </c>
      <c r="AK1871" s="1" t="s">
        <v>3</v>
      </c>
      <c r="AL1871" s="1" t="s">
        <v>2</v>
      </c>
      <c r="AM1871" s="1" t="s">
        <v>104</v>
      </c>
      <c r="AN1871" s="1">
        <v>1</v>
      </c>
      <c r="AO1871" s="1">
        <v>1</v>
      </c>
      <c r="AP1871" s="1">
        <v>1</v>
      </c>
      <c r="AQ1871" s="1">
        <v>1</v>
      </c>
      <c r="AR1871" s="1">
        <v>1</v>
      </c>
      <c r="AS1871" s="1">
        <v>1</v>
      </c>
      <c r="AT1871" s="1">
        <v>1</v>
      </c>
      <c r="AU1871" s="1">
        <v>1</v>
      </c>
      <c r="AV1871" s="1">
        <v>1</v>
      </c>
      <c r="AW1871" s="1">
        <v>1</v>
      </c>
      <c r="AX1871" s="1">
        <v>1</v>
      </c>
    </row>
    <row r="1872" spans="2:50" x14ac:dyDescent="0.3">
      <c r="B1872" s="1">
        <v>90325019</v>
      </c>
      <c r="C1872" s="1" t="s">
        <v>27</v>
      </c>
      <c r="D1872" s="1" t="s">
        <v>3</v>
      </c>
      <c r="E1872" s="1" t="s">
        <v>2</v>
      </c>
      <c r="F1872" s="1" t="s">
        <v>2</v>
      </c>
      <c r="G1872" s="1" t="s">
        <v>144</v>
      </c>
      <c r="H1872" s="1" t="s">
        <v>144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 t="s">
        <v>103</v>
      </c>
      <c r="X1872" s="1" t="s">
        <v>103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 t="s">
        <v>104</v>
      </c>
      <c r="AE1872" s="1">
        <v>0</v>
      </c>
      <c r="AF1872" s="1">
        <v>0</v>
      </c>
      <c r="AG1872" s="1">
        <v>1</v>
      </c>
      <c r="AH1872" s="1" t="s">
        <v>104</v>
      </c>
      <c r="AI1872" s="1" t="s">
        <v>2</v>
      </c>
      <c r="AJ1872" s="1" t="s">
        <v>0</v>
      </c>
      <c r="AK1872" s="1" t="s">
        <v>2</v>
      </c>
      <c r="AL1872" s="1" t="s">
        <v>0</v>
      </c>
      <c r="AM1872" s="1" t="s">
        <v>104</v>
      </c>
      <c r="AN1872" s="1">
        <v>1</v>
      </c>
      <c r="AO1872" s="1">
        <v>1</v>
      </c>
      <c r="AP1872" s="1">
        <v>1</v>
      </c>
      <c r="AQ1872" s="1">
        <v>1</v>
      </c>
      <c r="AR1872" s="1">
        <v>1</v>
      </c>
      <c r="AS1872" s="1">
        <v>1</v>
      </c>
      <c r="AT1872" s="1">
        <v>1</v>
      </c>
      <c r="AU1872" s="1">
        <v>1</v>
      </c>
      <c r="AV1872" s="1">
        <v>1</v>
      </c>
      <c r="AW1872" s="1">
        <v>1</v>
      </c>
      <c r="AX1872" s="1">
        <v>1</v>
      </c>
    </row>
    <row r="1873" spans="2:50" x14ac:dyDescent="0.3">
      <c r="B1873" s="1">
        <v>86342668</v>
      </c>
      <c r="C1873" s="1" t="s">
        <v>27</v>
      </c>
      <c r="D1873" s="1" t="s">
        <v>0</v>
      </c>
      <c r="E1873" s="1" t="s">
        <v>0</v>
      </c>
      <c r="F1873" s="1" t="s">
        <v>0</v>
      </c>
      <c r="G1873" s="1"/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103</v>
      </c>
      <c r="X1873" s="1" t="s">
        <v>103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 t="s">
        <v>104</v>
      </c>
      <c r="AE1873" s="1">
        <v>0</v>
      </c>
      <c r="AF1873" s="1">
        <v>0</v>
      </c>
      <c r="AG1873" s="1">
        <v>0</v>
      </c>
      <c r="AH1873" s="1" t="s">
        <v>104</v>
      </c>
      <c r="AI1873" s="1" t="s">
        <v>0</v>
      </c>
      <c r="AJ1873" s="1" t="s">
        <v>0</v>
      </c>
      <c r="AK1873" s="1" t="s">
        <v>0</v>
      </c>
      <c r="AL1873" s="1" t="s">
        <v>0</v>
      </c>
      <c r="AM1873" s="1" t="s">
        <v>104</v>
      </c>
      <c r="AN1873" s="1">
        <v>1</v>
      </c>
      <c r="AO1873" s="1">
        <v>1</v>
      </c>
      <c r="AP1873" s="1">
        <v>1</v>
      </c>
      <c r="AQ1873" s="1">
        <v>1</v>
      </c>
      <c r="AR1873" s="1">
        <v>1</v>
      </c>
      <c r="AS1873" s="1">
        <v>1</v>
      </c>
      <c r="AT1873" s="1">
        <v>1</v>
      </c>
      <c r="AU1873" s="1">
        <v>1</v>
      </c>
      <c r="AV1873" s="1">
        <v>1</v>
      </c>
      <c r="AW1873" s="1">
        <v>1</v>
      </c>
      <c r="AX1873" s="1">
        <v>1</v>
      </c>
    </row>
    <row r="1874" spans="2:50" x14ac:dyDescent="0.3">
      <c r="B1874" s="1">
        <v>82447768</v>
      </c>
      <c r="C1874" s="1" t="s">
        <v>7</v>
      </c>
      <c r="D1874" s="1" t="s">
        <v>0</v>
      </c>
      <c r="E1874" s="1" t="s">
        <v>0</v>
      </c>
      <c r="F1874" s="1" t="s">
        <v>0</v>
      </c>
      <c r="G1874" s="1"/>
      <c r="H1874" s="1"/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103</v>
      </c>
      <c r="X1874" s="1" t="s">
        <v>103</v>
      </c>
      <c r="Y1874" s="1">
        <v>0</v>
      </c>
      <c r="Z1874" s="1">
        <v>0</v>
      </c>
      <c r="AA1874" s="1" t="s">
        <v>104</v>
      </c>
      <c r="AB1874" s="1">
        <v>0</v>
      </c>
      <c r="AC1874" s="1" t="s">
        <v>104</v>
      </c>
      <c r="AD1874" s="1">
        <v>0</v>
      </c>
      <c r="AE1874" s="1">
        <v>0</v>
      </c>
      <c r="AF1874" s="1">
        <v>0</v>
      </c>
      <c r="AG1874" s="1" t="s">
        <v>104</v>
      </c>
      <c r="AH1874" s="1" t="s">
        <v>104</v>
      </c>
      <c r="AI1874" s="1" t="s">
        <v>0</v>
      </c>
      <c r="AJ1874" s="1" t="s">
        <v>104</v>
      </c>
      <c r="AK1874" s="1" t="s">
        <v>104</v>
      </c>
      <c r="AL1874" s="1" t="s">
        <v>104</v>
      </c>
      <c r="AM1874" s="1" t="s">
        <v>0</v>
      </c>
      <c r="AN1874" s="1">
        <v>1</v>
      </c>
      <c r="AO1874" s="1">
        <v>1</v>
      </c>
      <c r="AP1874" s="1">
        <v>1</v>
      </c>
      <c r="AQ1874" s="1">
        <v>1</v>
      </c>
      <c r="AR1874" s="1">
        <v>1</v>
      </c>
      <c r="AS1874" s="1">
        <v>1</v>
      </c>
      <c r="AT1874" s="1">
        <v>1</v>
      </c>
      <c r="AU1874" s="1">
        <v>1</v>
      </c>
      <c r="AV1874" s="1">
        <v>1</v>
      </c>
      <c r="AW1874" s="1">
        <v>1</v>
      </c>
      <c r="AX1874" s="1">
        <v>1</v>
      </c>
    </row>
    <row r="1875" spans="2:50" x14ac:dyDescent="0.3">
      <c r="B1875" s="1">
        <v>90885707</v>
      </c>
      <c r="C1875" s="1" t="s">
        <v>27</v>
      </c>
      <c r="D1875" s="1" t="s">
        <v>1</v>
      </c>
      <c r="E1875" s="1" t="s">
        <v>1</v>
      </c>
      <c r="F1875" s="1" t="s">
        <v>1</v>
      </c>
      <c r="G1875" s="1" t="s">
        <v>106</v>
      </c>
      <c r="H1875" s="1" t="s">
        <v>106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103</v>
      </c>
      <c r="X1875" s="1" t="s">
        <v>103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 t="s">
        <v>104</v>
      </c>
      <c r="AE1875" s="1">
        <v>0</v>
      </c>
      <c r="AF1875" s="1">
        <v>0</v>
      </c>
      <c r="AG1875" s="1">
        <v>0</v>
      </c>
      <c r="AH1875" s="1" t="s">
        <v>104</v>
      </c>
      <c r="AI1875" s="1" t="s">
        <v>1</v>
      </c>
      <c r="AJ1875" s="1" t="s">
        <v>0</v>
      </c>
      <c r="AK1875" s="1" t="s">
        <v>1</v>
      </c>
      <c r="AL1875" s="1" t="s">
        <v>0</v>
      </c>
      <c r="AM1875" s="1" t="s">
        <v>104</v>
      </c>
      <c r="AN1875" s="1">
        <v>1</v>
      </c>
      <c r="AO1875" s="1">
        <v>1</v>
      </c>
      <c r="AP1875" s="1">
        <v>1</v>
      </c>
      <c r="AQ1875" s="1">
        <v>1</v>
      </c>
      <c r="AR1875" s="1">
        <v>1</v>
      </c>
      <c r="AS1875" s="1">
        <v>1</v>
      </c>
      <c r="AT1875" s="1">
        <v>1</v>
      </c>
      <c r="AU1875" s="1">
        <v>1</v>
      </c>
      <c r="AV1875" s="1">
        <v>1</v>
      </c>
      <c r="AW1875" s="1">
        <v>1</v>
      </c>
      <c r="AX1875" s="1">
        <v>1</v>
      </c>
    </row>
    <row r="1876" spans="2:50" x14ac:dyDescent="0.3">
      <c r="B1876" s="1">
        <v>80946752</v>
      </c>
      <c r="C1876" s="1" t="s">
        <v>27</v>
      </c>
      <c r="D1876" s="1" t="s">
        <v>0</v>
      </c>
      <c r="E1876" s="1" t="s">
        <v>0</v>
      </c>
      <c r="F1876" s="1" t="s">
        <v>0</v>
      </c>
      <c r="G1876" s="1"/>
      <c r="H1876" s="1"/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103</v>
      </c>
      <c r="X1876" s="1" t="s">
        <v>103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 t="s">
        <v>104</v>
      </c>
      <c r="AE1876" s="1">
        <v>0</v>
      </c>
      <c r="AF1876" s="1">
        <v>0</v>
      </c>
      <c r="AG1876" s="1">
        <v>0</v>
      </c>
      <c r="AH1876" s="1" t="s">
        <v>104</v>
      </c>
      <c r="AI1876" s="1" t="s">
        <v>0</v>
      </c>
      <c r="AJ1876" s="1" t="s">
        <v>0</v>
      </c>
      <c r="AK1876" s="1" t="s">
        <v>0</v>
      </c>
      <c r="AL1876" s="1" t="s">
        <v>0</v>
      </c>
      <c r="AM1876" s="1" t="s">
        <v>104</v>
      </c>
      <c r="AN1876" s="1">
        <v>1</v>
      </c>
      <c r="AO1876" s="1">
        <v>1</v>
      </c>
      <c r="AP1876" s="1">
        <v>1</v>
      </c>
      <c r="AQ1876" s="1">
        <v>1</v>
      </c>
      <c r="AR1876" s="1">
        <v>1</v>
      </c>
      <c r="AS1876" s="1">
        <v>1</v>
      </c>
      <c r="AT1876" s="1">
        <v>1</v>
      </c>
      <c r="AU1876" s="1">
        <v>1</v>
      </c>
      <c r="AV1876" s="1">
        <v>1</v>
      </c>
      <c r="AW1876" s="1">
        <v>1</v>
      </c>
      <c r="AX1876" s="1">
        <v>1</v>
      </c>
    </row>
    <row r="1877" spans="2:50" x14ac:dyDescent="0.3">
      <c r="B1877" s="1">
        <v>88845813</v>
      </c>
      <c r="C1877" s="1" t="s">
        <v>27</v>
      </c>
      <c r="D1877" s="1" t="s">
        <v>0</v>
      </c>
      <c r="E1877" s="1" t="s">
        <v>0</v>
      </c>
      <c r="F1877" s="1" t="s">
        <v>0</v>
      </c>
      <c r="G1877" s="1"/>
      <c r="H1877" s="1"/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 t="s">
        <v>103</v>
      </c>
      <c r="X1877" s="1" t="s">
        <v>103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 t="s">
        <v>104</v>
      </c>
      <c r="AE1877" s="1">
        <v>0</v>
      </c>
      <c r="AF1877" s="1">
        <v>0</v>
      </c>
      <c r="AG1877" s="1">
        <v>0</v>
      </c>
      <c r="AH1877" s="1" t="s">
        <v>104</v>
      </c>
      <c r="AI1877" s="1" t="s">
        <v>0</v>
      </c>
      <c r="AJ1877" s="1" t="s">
        <v>0</v>
      </c>
      <c r="AK1877" s="1" t="s">
        <v>0</v>
      </c>
      <c r="AL1877" s="1" t="s">
        <v>0</v>
      </c>
      <c r="AM1877" s="1" t="s">
        <v>104</v>
      </c>
      <c r="AN1877" s="1">
        <v>1</v>
      </c>
      <c r="AO1877" s="1">
        <v>1</v>
      </c>
      <c r="AP1877" s="1">
        <v>1</v>
      </c>
      <c r="AQ1877" s="1">
        <v>1</v>
      </c>
      <c r="AR1877" s="1">
        <v>1</v>
      </c>
      <c r="AS1877" s="1">
        <v>1</v>
      </c>
      <c r="AT1877" s="1">
        <v>1</v>
      </c>
      <c r="AU1877" s="1">
        <v>1</v>
      </c>
      <c r="AV1877" s="1">
        <v>1</v>
      </c>
      <c r="AW1877" s="1">
        <v>1</v>
      </c>
      <c r="AX1877" s="1">
        <v>1</v>
      </c>
    </row>
    <row r="1878" spans="2:50" x14ac:dyDescent="0.3">
      <c r="B1878" s="1">
        <v>82391452</v>
      </c>
      <c r="C1878" s="1" t="s">
        <v>27</v>
      </c>
      <c r="D1878" s="1" t="s">
        <v>2</v>
      </c>
      <c r="E1878" s="1" t="s">
        <v>2</v>
      </c>
      <c r="F1878" s="1" t="s">
        <v>2</v>
      </c>
      <c r="G1878" s="1" t="s">
        <v>105</v>
      </c>
      <c r="H1878" s="1" t="s">
        <v>105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 t="s">
        <v>103</v>
      </c>
      <c r="X1878" s="1" t="s">
        <v>103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 t="s">
        <v>104</v>
      </c>
      <c r="AE1878" s="1">
        <v>0</v>
      </c>
      <c r="AF1878" s="1">
        <v>0</v>
      </c>
      <c r="AG1878" s="1">
        <v>0</v>
      </c>
      <c r="AH1878" s="1" t="s">
        <v>104</v>
      </c>
      <c r="AI1878" s="1" t="s">
        <v>2</v>
      </c>
      <c r="AJ1878" s="1" t="s">
        <v>0</v>
      </c>
      <c r="AK1878" s="1" t="s">
        <v>2</v>
      </c>
      <c r="AL1878" s="1" t="s">
        <v>0</v>
      </c>
      <c r="AM1878" s="1" t="s">
        <v>104</v>
      </c>
      <c r="AN1878" s="1">
        <v>1</v>
      </c>
      <c r="AO1878" s="1">
        <v>1</v>
      </c>
      <c r="AP1878" s="1">
        <v>1</v>
      </c>
      <c r="AQ1878" s="1">
        <v>1</v>
      </c>
      <c r="AR1878" s="1">
        <v>1</v>
      </c>
      <c r="AS1878" s="1">
        <v>1</v>
      </c>
      <c r="AT1878" s="1">
        <v>1</v>
      </c>
      <c r="AU1878" s="1">
        <v>1</v>
      </c>
      <c r="AV1878" s="1">
        <v>1</v>
      </c>
      <c r="AW1878" s="1">
        <v>1</v>
      </c>
      <c r="AX1878" s="1">
        <v>1</v>
      </c>
    </row>
    <row r="1879" spans="2:50" x14ac:dyDescent="0.3">
      <c r="B1879" s="1">
        <v>88300837</v>
      </c>
      <c r="C1879" s="1" t="s">
        <v>27</v>
      </c>
      <c r="D1879" s="1" t="s">
        <v>1</v>
      </c>
      <c r="E1879" s="1" t="s">
        <v>1</v>
      </c>
      <c r="F1879" s="1" t="s">
        <v>1</v>
      </c>
      <c r="G1879" s="1" t="s">
        <v>106</v>
      </c>
      <c r="H1879" s="1" t="s">
        <v>106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103</v>
      </c>
      <c r="X1879" s="1" t="s">
        <v>103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 t="s">
        <v>104</v>
      </c>
      <c r="AE1879" s="1">
        <v>0</v>
      </c>
      <c r="AF1879" s="1">
        <v>0</v>
      </c>
      <c r="AG1879" s="1">
        <v>0</v>
      </c>
      <c r="AH1879" s="1" t="s">
        <v>104</v>
      </c>
      <c r="AI1879" s="1" t="s">
        <v>1</v>
      </c>
      <c r="AJ1879" s="1" t="s">
        <v>0</v>
      </c>
      <c r="AK1879" s="1" t="s">
        <v>1</v>
      </c>
      <c r="AL1879" s="1" t="s">
        <v>0</v>
      </c>
      <c r="AM1879" s="1" t="s">
        <v>104</v>
      </c>
      <c r="AN1879" s="1">
        <v>1</v>
      </c>
      <c r="AO1879" s="1">
        <v>1</v>
      </c>
      <c r="AP1879" s="1">
        <v>1</v>
      </c>
      <c r="AQ1879" s="1">
        <v>1</v>
      </c>
      <c r="AR1879" s="1">
        <v>1</v>
      </c>
      <c r="AS1879" s="1">
        <v>1</v>
      </c>
      <c r="AT1879" s="1">
        <v>1</v>
      </c>
      <c r="AU1879" s="1">
        <v>1</v>
      </c>
      <c r="AV1879" s="1">
        <v>1</v>
      </c>
      <c r="AW1879" s="1">
        <v>1</v>
      </c>
      <c r="AX1879" s="1">
        <v>1</v>
      </c>
    </row>
    <row r="1880" spans="2:50" x14ac:dyDescent="0.3">
      <c r="B1880" s="1">
        <v>87555575</v>
      </c>
      <c r="C1880" s="1" t="s">
        <v>27</v>
      </c>
      <c r="D1880" s="1" t="s">
        <v>0</v>
      </c>
      <c r="E1880" s="1" t="s">
        <v>0</v>
      </c>
      <c r="F1880" s="1" t="s">
        <v>0</v>
      </c>
      <c r="G1880" s="1"/>
      <c r="H1880" s="1"/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 t="s">
        <v>103</v>
      </c>
      <c r="X1880" s="1" t="s">
        <v>103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 t="s">
        <v>104</v>
      </c>
      <c r="AE1880" s="1">
        <v>0</v>
      </c>
      <c r="AF1880" s="1">
        <v>0</v>
      </c>
      <c r="AG1880" s="1">
        <v>0</v>
      </c>
      <c r="AH1880" s="1" t="s">
        <v>104</v>
      </c>
      <c r="AI1880" s="1" t="s">
        <v>0</v>
      </c>
      <c r="AJ1880" s="1" t="s">
        <v>0</v>
      </c>
      <c r="AK1880" s="1" t="s">
        <v>0</v>
      </c>
      <c r="AL1880" s="1" t="s">
        <v>0</v>
      </c>
      <c r="AM1880" s="1" t="s">
        <v>104</v>
      </c>
      <c r="AN1880" s="1">
        <v>1</v>
      </c>
      <c r="AO1880" s="1">
        <v>1</v>
      </c>
      <c r="AP1880" s="1">
        <v>1</v>
      </c>
      <c r="AQ1880" s="1">
        <v>1</v>
      </c>
      <c r="AR1880" s="1">
        <v>1</v>
      </c>
      <c r="AS1880" s="1">
        <v>1</v>
      </c>
      <c r="AT1880" s="1">
        <v>1</v>
      </c>
      <c r="AU1880" s="1">
        <v>1</v>
      </c>
      <c r="AV1880" s="1">
        <v>1</v>
      </c>
      <c r="AW1880" s="1">
        <v>1</v>
      </c>
      <c r="AX1880" s="1">
        <v>1</v>
      </c>
    </row>
    <row r="1881" spans="2:50" x14ac:dyDescent="0.3">
      <c r="B1881" s="1">
        <v>81826484</v>
      </c>
      <c r="C1881" s="1" t="s">
        <v>27</v>
      </c>
      <c r="D1881" s="1" t="s">
        <v>2</v>
      </c>
      <c r="E1881" s="1" t="s">
        <v>2</v>
      </c>
      <c r="F1881" s="1" t="s">
        <v>2</v>
      </c>
      <c r="G1881" s="1" t="s">
        <v>105</v>
      </c>
      <c r="H1881" s="1" t="s">
        <v>105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103</v>
      </c>
      <c r="X1881" s="1" t="s">
        <v>103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 t="s">
        <v>104</v>
      </c>
      <c r="AE1881" s="1">
        <v>0</v>
      </c>
      <c r="AF1881" s="1">
        <v>0</v>
      </c>
      <c r="AG1881" s="1">
        <v>0</v>
      </c>
      <c r="AH1881" s="1" t="s">
        <v>104</v>
      </c>
      <c r="AI1881" s="1" t="s">
        <v>2</v>
      </c>
      <c r="AJ1881" s="1" t="s">
        <v>0</v>
      </c>
      <c r="AK1881" s="1" t="s">
        <v>2</v>
      </c>
      <c r="AL1881" s="1" t="s">
        <v>0</v>
      </c>
      <c r="AM1881" s="1" t="s">
        <v>104</v>
      </c>
      <c r="AN1881" s="1">
        <v>1</v>
      </c>
      <c r="AO1881" s="1">
        <v>1</v>
      </c>
      <c r="AP1881" s="1">
        <v>1</v>
      </c>
      <c r="AQ1881" s="1">
        <v>1</v>
      </c>
      <c r="AR1881" s="1">
        <v>1</v>
      </c>
      <c r="AS1881" s="1">
        <v>1</v>
      </c>
      <c r="AT1881" s="1">
        <v>1</v>
      </c>
      <c r="AU1881" s="1">
        <v>1</v>
      </c>
      <c r="AV1881" s="1">
        <v>1</v>
      </c>
      <c r="AW1881" s="1">
        <v>1</v>
      </c>
      <c r="AX1881" s="1">
        <v>1</v>
      </c>
    </row>
    <row r="1882" spans="2:50" x14ac:dyDescent="0.3">
      <c r="B1882" s="1">
        <v>81716217</v>
      </c>
      <c r="C1882" s="1" t="s">
        <v>27</v>
      </c>
      <c r="D1882" s="1" t="s">
        <v>0</v>
      </c>
      <c r="E1882" s="1" t="s">
        <v>0</v>
      </c>
      <c r="F1882" s="1" t="s">
        <v>0</v>
      </c>
      <c r="G1882" s="1"/>
      <c r="H1882" s="1"/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103</v>
      </c>
      <c r="X1882" s="1" t="s">
        <v>103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 t="s">
        <v>104</v>
      </c>
      <c r="AE1882" s="1">
        <v>0</v>
      </c>
      <c r="AF1882" s="1">
        <v>0</v>
      </c>
      <c r="AG1882" s="1">
        <v>0</v>
      </c>
      <c r="AH1882" s="1" t="s">
        <v>104</v>
      </c>
      <c r="AI1882" s="1" t="s">
        <v>0</v>
      </c>
      <c r="AJ1882" s="1" t="s">
        <v>0</v>
      </c>
      <c r="AK1882" s="1" t="s">
        <v>0</v>
      </c>
      <c r="AL1882" s="1" t="s">
        <v>0</v>
      </c>
      <c r="AM1882" s="1" t="s">
        <v>104</v>
      </c>
      <c r="AN1882" s="1">
        <v>1</v>
      </c>
      <c r="AO1882" s="1">
        <v>1</v>
      </c>
      <c r="AP1882" s="1">
        <v>1</v>
      </c>
      <c r="AQ1882" s="1">
        <v>1</v>
      </c>
      <c r="AR1882" s="1">
        <v>1</v>
      </c>
      <c r="AS1882" s="1">
        <v>1</v>
      </c>
      <c r="AT1882" s="1">
        <v>1</v>
      </c>
      <c r="AU1882" s="1">
        <v>1</v>
      </c>
      <c r="AV1882" s="1">
        <v>1</v>
      </c>
      <c r="AW1882" s="1">
        <v>1</v>
      </c>
      <c r="AX1882" s="1">
        <v>1</v>
      </c>
    </row>
    <row r="1883" spans="2:50" x14ac:dyDescent="0.3">
      <c r="B1883" s="1">
        <v>89551038</v>
      </c>
      <c r="C1883" s="1" t="s">
        <v>27</v>
      </c>
      <c r="D1883" s="1" t="s">
        <v>0</v>
      </c>
      <c r="E1883" s="1" t="s">
        <v>0</v>
      </c>
      <c r="F1883" s="1" t="s">
        <v>0</v>
      </c>
      <c r="G1883" s="1"/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 t="s">
        <v>103</v>
      </c>
      <c r="X1883" s="1" t="s">
        <v>103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 t="s">
        <v>104</v>
      </c>
      <c r="AE1883" s="1">
        <v>0</v>
      </c>
      <c r="AF1883" s="1">
        <v>0</v>
      </c>
      <c r="AG1883" s="1">
        <v>0</v>
      </c>
      <c r="AH1883" s="1" t="s">
        <v>104</v>
      </c>
      <c r="AI1883" s="1" t="s">
        <v>0</v>
      </c>
      <c r="AJ1883" s="1" t="s">
        <v>0</v>
      </c>
      <c r="AK1883" s="1" t="s">
        <v>0</v>
      </c>
      <c r="AL1883" s="1" t="s">
        <v>0</v>
      </c>
      <c r="AM1883" s="1" t="s">
        <v>104</v>
      </c>
      <c r="AN1883" s="1">
        <v>1</v>
      </c>
      <c r="AO1883" s="1">
        <v>1</v>
      </c>
      <c r="AP1883" s="1">
        <v>1</v>
      </c>
      <c r="AQ1883" s="1">
        <v>1</v>
      </c>
      <c r="AR1883" s="1">
        <v>1</v>
      </c>
      <c r="AS1883" s="1">
        <v>1</v>
      </c>
      <c r="AT1883" s="1">
        <v>1</v>
      </c>
      <c r="AU1883" s="1">
        <v>1</v>
      </c>
      <c r="AV1883" s="1">
        <v>1</v>
      </c>
      <c r="AW1883" s="1">
        <v>1</v>
      </c>
      <c r="AX1883" s="1">
        <v>1</v>
      </c>
    </row>
    <row r="1884" spans="2:50" x14ac:dyDescent="0.3">
      <c r="B1884" s="1">
        <v>91131730</v>
      </c>
      <c r="C1884" s="1" t="s">
        <v>27</v>
      </c>
      <c r="D1884" s="1" t="s">
        <v>0</v>
      </c>
      <c r="E1884" s="1" t="s">
        <v>0</v>
      </c>
      <c r="F1884" s="1" t="s">
        <v>0</v>
      </c>
      <c r="G1884" s="1"/>
      <c r="H1884" s="1"/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 t="s">
        <v>103</v>
      </c>
      <c r="X1884" s="1" t="s">
        <v>103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 t="s">
        <v>104</v>
      </c>
      <c r="AE1884" s="1">
        <v>0</v>
      </c>
      <c r="AF1884" s="1">
        <v>0</v>
      </c>
      <c r="AG1884" s="1">
        <v>0</v>
      </c>
      <c r="AH1884" s="1" t="s">
        <v>104</v>
      </c>
      <c r="AI1884" s="1" t="s">
        <v>0</v>
      </c>
      <c r="AJ1884" s="1" t="s">
        <v>0</v>
      </c>
      <c r="AK1884" s="1" t="s">
        <v>0</v>
      </c>
      <c r="AL1884" s="1" t="s">
        <v>0</v>
      </c>
      <c r="AM1884" s="1" t="s">
        <v>104</v>
      </c>
      <c r="AN1884" s="1">
        <v>1</v>
      </c>
      <c r="AO1884" s="1">
        <v>1</v>
      </c>
      <c r="AP1884" s="1">
        <v>1</v>
      </c>
      <c r="AQ1884" s="1">
        <v>1</v>
      </c>
      <c r="AR1884" s="1">
        <v>1</v>
      </c>
      <c r="AS1884" s="1">
        <v>1</v>
      </c>
      <c r="AT1884" s="1">
        <v>1</v>
      </c>
      <c r="AU1884" s="1">
        <v>1</v>
      </c>
      <c r="AV1884" s="1">
        <v>1</v>
      </c>
      <c r="AW1884" s="1">
        <v>1</v>
      </c>
      <c r="AX1884" s="1">
        <v>1</v>
      </c>
    </row>
    <row r="1885" spans="2:50" x14ac:dyDescent="0.3">
      <c r="B1885" s="1">
        <v>94186284</v>
      </c>
      <c r="C1885" s="1" t="s">
        <v>27</v>
      </c>
      <c r="D1885" s="1" t="s">
        <v>0</v>
      </c>
      <c r="E1885" s="1" t="s">
        <v>0</v>
      </c>
      <c r="F1885" s="1" t="s">
        <v>0</v>
      </c>
      <c r="G1885" s="1"/>
      <c r="H1885" s="1"/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103</v>
      </c>
      <c r="X1885" s="1" t="s">
        <v>103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 t="s">
        <v>104</v>
      </c>
      <c r="AE1885" s="1">
        <v>0</v>
      </c>
      <c r="AF1885" s="1">
        <v>0</v>
      </c>
      <c r="AG1885" s="1">
        <v>0</v>
      </c>
      <c r="AH1885" s="1" t="s">
        <v>104</v>
      </c>
      <c r="AI1885" s="1" t="s">
        <v>0</v>
      </c>
      <c r="AJ1885" s="1" t="s">
        <v>0</v>
      </c>
      <c r="AK1885" s="1" t="s">
        <v>0</v>
      </c>
      <c r="AL1885" s="1" t="s">
        <v>0</v>
      </c>
      <c r="AM1885" s="1" t="s">
        <v>104</v>
      </c>
      <c r="AN1885" s="1">
        <v>1</v>
      </c>
      <c r="AO1885" s="1">
        <v>1</v>
      </c>
      <c r="AP1885" s="1">
        <v>1</v>
      </c>
      <c r="AQ1885" s="1">
        <v>1</v>
      </c>
      <c r="AR1885" s="1">
        <v>1</v>
      </c>
      <c r="AS1885" s="1">
        <v>1</v>
      </c>
      <c r="AT1885" s="1">
        <v>1</v>
      </c>
      <c r="AU1885" s="1">
        <v>1</v>
      </c>
      <c r="AV1885" s="1">
        <v>1</v>
      </c>
      <c r="AW1885" s="1">
        <v>1</v>
      </c>
      <c r="AX1885" s="1">
        <v>1</v>
      </c>
    </row>
    <row r="1886" spans="2:50" x14ac:dyDescent="0.3">
      <c r="B1886" s="1">
        <v>84455077</v>
      </c>
      <c r="C1886" s="1" t="s">
        <v>27</v>
      </c>
      <c r="D1886" s="1" t="s">
        <v>0</v>
      </c>
      <c r="E1886" s="1" t="s">
        <v>0</v>
      </c>
      <c r="F1886" s="1" t="s">
        <v>0</v>
      </c>
      <c r="G1886" s="1"/>
      <c r="H1886" s="1"/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103</v>
      </c>
      <c r="X1886" s="1" t="s">
        <v>103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 t="s">
        <v>104</v>
      </c>
      <c r="AE1886" s="1">
        <v>0</v>
      </c>
      <c r="AF1886" s="1">
        <v>0</v>
      </c>
      <c r="AG1886" s="1">
        <v>0</v>
      </c>
      <c r="AH1886" s="1" t="s">
        <v>104</v>
      </c>
      <c r="AI1886" s="1" t="s">
        <v>0</v>
      </c>
      <c r="AJ1886" s="1" t="s">
        <v>0</v>
      </c>
      <c r="AK1886" s="1" t="s">
        <v>0</v>
      </c>
      <c r="AL1886" s="1" t="s">
        <v>0</v>
      </c>
      <c r="AM1886" s="1" t="s">
        <v>104</v>
      </c>
      <c r="AN1886" s="1">
        <v>1</v>
      </c>
      <c r="AO1886" s="1">
        <v>1</v>
      </c>
      <c r="AP1886" s="1">
        <v>1</v>
      </c>
      <c r="AQ1886" s="1">
        <v>1</v>
      </c>
      <c r="AR1886" s="1">
        <v>1</v>
      </c>
      <c r="AS1886" s="1">
        <v>1</v>
      </c>
      <c r="AT1886" s="1">
        <v>1</v>
      </c>
      <c r="AU1886" s="1">
        <v>1</v>
      </c>
      <c r="AV1886" s="1">
        <v>1</v>
      </c>
      <c r="AW1886" s="1">
        <v>1</v>
      </c>
      <c r="AX1886" s="1">
        <v>1</v>
      </c>
    </row>
    <row r="1887" spans="2:50" x14ac:dyDescent="0.3">
      <c r="B1887" s="1">
        <v>82202021</v>
      </c>
      <c r="C1887" s="1" t="s">
        <v>27</v>
      </c>
      <c r="D1887" s="1" t="s">
        <v>0</v>
      </c>
      <c r="E1887" s="1" t="s">
        <v>0</v>
      </c>
      <c r="F1887" s="1" t="s">
        <v>0</v>
      </c>
      <c r="G1887" s="1" t="s">
        <v>117</v>
      </c>
      <c r="H1887" s="1"/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103</v>
      </c>
      <c r="X1887" s="1" t="s">
        <v>103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 t="s">
        <v>104</v>
      </c>
      <c r="AE1887" s="1">
        <v>0</v>
      </c>
      <c r="AF1887" s="1">
        <v>0</v>
      </c>
      <c r="AG1887" s="1">
        <v>0</v>
      </c>
      <c r="AH1887" s="1" t="s">
        <v>104</v>
      </c>
      <c r="AI1887" s="1" t="s">
        <v>0</v>
      </c>
      <c r="AJ1887" s="1" t="s">
        <v>0</v>
      </c>
      <c r="AK1887" s="1" t="s">
        <v>0</v>
      </c>
      <c r="AL1887" s="1" t="s">
        <v>0</v>
      </c>
      <c r="AM1887" s="1" t="s">
        <v>104</v>
      </c>
      <c r="AN1887" s="1">
        <v>1</v>
      </c>
      <c r="AO1887" s="1">
        <v>1</v>
      </c>
      <c r="AP1887" s="1">
        <v>1</v>
      </c>
      <c r="AQ1887" s="1">
        <v>1</v>
      </c>
      <c r="AR1887" s="1">
        <v>1</v>
      </c>
      <c r="AS1887" s="1">
        <v>1</v>
      </c>
      <c r="AT1887" s="1">
        <v>1</v>
      </c>
      <c r="AU1887" s="1">
        <v>1</v>
      </c>
      <c r="AV1887" s="1">
        <v>1</v>
      </c>
      <c r="AW1887" s="1">
        <v>1</v>
      </c>
      <c r="AX1887" s="1">
        <v>1</v>
      </c>
    </row>
    <row r="1888" spans="2:50" x14ac:dyDescent="0.3">
      <c r="B1888" s="1">
        <v>80946970</v>
      </c>
      <c r="C1888" s="1" t="s">
        <v>7</v>
      </c>
      <c r="D1888" s="1" t="s">
        <v>0</v>
      </c>
      <c r="E1888" s="1" t="s">
        <v>0</v>
      </c>
      <c r="F1888" s="1" t="s">
        <v>0</v>
      </c>
      <c r="G1888" s="1"/>
      <c r="H1888" s="1"/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 t="s">
        <v>103</v>
      </c>
      <c r="X1888" s="1" t="s">
        <v>103</v>
      </c>
      <c r="Y1888" s="1">
        <v>0</v>
      </c>
      <c r="Z1888" s="1">
        <v>0</v>
      </c>
      <c r="AA1888" s="1" t="s">
        <v>104</v>
      </c>
      <c r="AB1888" s="1">
        <v>0</v>
      </c>
      <c r="AC1888" s="1" t="s">
        <v>104</v>
      </c>
      <c r="AD1888" s="1">
        <v>0</v>
      </c>
      <c r="AE1888" s="1">
        <v>0</v>
      </c>
      <c r="AF1888" s="1">
        <v>0</v>
      </c>
      <c r="AG1888" s="1" t="s">
        <v>104</v>
      </c>
      <c r="AH1888" s="1" t="s">
        <v>104</v>
      </c>
      <c r="AI1888" s="1" t="s">
        <v>0</v>
      </c>
      <c r="AJ1888" s="1" t="s">
        <v>104</v>
      </c>
      <c r="AK1888" s="1" t="s">
        <v>104</v>
      </c>
      <c r="AL1888" s="1" t="s">
        <v>104</v>
      </c>
      <c r="AM1888" s="1" t="s">
        <v>0</v>
      </c>
      <c r="AN1888" s="1">
        <v>1</v>
      </c>
      <c r="AO1888" s="1">
        <v>1</v>
      </c>
      <c r="AP1888" s="1">
        <v>1</v>
      </c>
      <c r="AQ1888" s="1">
        <v>1</v>
      </c>
      <c r="AR1888" s="1">
        <v>1</v>
      </c>
      <c r="AS1888" s="1">
        <v>1</v>
      </c>
      <c r="AT1888" s="1">
        <v>1</v>
      </c>
      <c r="AU1888" s="1">
        <v>1</v>
      </c>
      <c r="AV1888" s="1">
        <v>1</v>
      </c>
      <c r="AW1888" s="1">
        <v>1</v>
      </c>
      <c r="AX1888" s="1">
        <v>1</v>
      </c>
    </row>
    <row r="1889" spans="2:50" x14ac:dyDescent="0.3">
      <c r="B1889" s="1">
        <v>90784053</v>
      </c>
      <c r="C1889" s="1" t="s">
        <v>27</v>
      </c>
      <c r="D1889" s="1" t="s">
        <v>0</v>
      </c>
      <c r="E1889" s="1" t="s">
        <v>0</v>
      </c>
      <c r="F1889" s="1" t="s">
        <v>0</v>
      </c>
      <c r="G1889" s="1"/>
      <c r="H1889" s="1"/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 t="s">
        <v>103</v>
      </c>
      <c r="X1889" s="1" t="s">
        <v>103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 t="s">
        <v>104</v>
      </c>
      <c r="AE1889" s="1">
        <v>0</v>
      </c>
      <c r="AF1889" s="1">
        <v>0</v>
      </c>
      <c r="AG1889" s="1">
        <v>0</v>
      </c>
      <c r="AH1889" s="1" t="s">
        <v>104</v>
      </c>
      <c r="AI1889" s="1" t="s">
        <v>0</v>
      </c>
      <c r="AJ1889" s="1" t="s">
        <v>0</v>
      </c>
      <c r="AK1889" s="1" t="s">
        <v>0</v>
      </c>
      <c r="AL1889" s="1" t="s">
        <v>0</v>
      </c>
      <c r="AM1889" s="1" t="s">
        <v>104</v>
      </c>
      <c r="AN1889" s="1">
        <v>1</v>
      </c>
      <c r="AO1889" s="1">
        <v>1</v>
      </c>
      <c r="AP1889" s="1">
        <v>1</v>
      </c>
      <c r="AQ1889" s="1">
        <v>1</v>
      </c>
      <c r="AR1889" s="1">
        <v>1</v>
      </c>
      <c r="AS1889" s="1">
        <v>1</v>
      </c>
      <c r="AT1889" s="1">
        <v>1</v>
      </c>
      <c r="AU1889" s="1">
        <v>1</v>
      </c>
      <c r="AV1889" s="1">
        <v>1</v>
      </c>
      <c r="AW1889" s="1">
        <v>1</v>
      </c>
      <c r="AX1889" s="1">
        <v>1</v>
      </c>
    </row>
    <row r="1890" spans="2:50" x14ac:dyDescent="0.3">
      <c r="B1890" s="1">
        <v>82320426</v>
      </c>
      <c r="C1890" s="1" t="s">
        <v>27</v>
      </c>
      <c r="D1890" s="1" t="s">
        <v>1</v>
      </c>
      <c r="E1890" s="1" t="s">
        <v>1</v>
      </c>
      <c r="F1890" s="1" t="s">
        <v>1</v>
      </c>
      <c r="G1890" s="1" t="s">
        <v>106</v>
      </c>
      <c r="H1890" s="1" t="s">
        <v>106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103</v>
      </c>
      <c r="X1890" s="1" t="s">
        <v>103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 t="s">
        <v>104</v>
      </c>
      <c r="AE1890" s="1">
        <v>0</v>
      </c>
      <c r="AF1890" s="1">
        <v>0</v>
      </c>
      <c r="AG1890" s="1">
        <v>0</v>
      </c>
      <c r="AH1890" s="1" t="s">
        <v>104</v>
      </c>
      <c r="AI1890" s="1" t="s">
        <v>1</v>
      </c>
      <c r="AJ1890" s="1" t="s">
        <v>0</v>
      </c>
      <c r="AK1890" s="1" t="s">
        <v>1</v>
      </c>
      <c r="AL1890" s="1" t="s">
        <v>0</v>
      </c>
      <c r="AM1890" s="1" t="s">
        <v>104</v>
      </c>
      <c r="AN1890" s="1">
        <v>1</v>
      </c>
      <c r="AO1890" s="1">
        <v>1</v>
      </c>
      <c r="AP1890" s="1">
        <v>1</v>
      </c>
      <c r="AQ1890" s="1">
        <v>1</v>
      </c>
      <c r="AR1890" s="1">
        <v>1</v>
      </c>
      <c r="AS1890" s="1">
        <v>1</v>
      </c>
      <c r="AT1890" s="1">
        <v>1</v>
      </c>
      <c r="AU1890" s="1">
        <v>1</v>
      </c>
      <c r="AV1890" s="1">
        <v>1</v>
      </c>
      <c r="AW1890" s="1">
        <v>1</v>
      </c>
      <c r="AX1890" s="1">
        <v>1</v>
      </c>
    </row>
    <row r="1891" spans="2:50" x14ac:dyDescent="0.3">
      <c r="B1891" s="1">
        <v>80961803</v>
      </c>
      <c r="C1891" s="1" t="s">
        <v>26</v>
      </c>
      <c r="D1891" s="1" t="s">
        <v>0</v>
      </c>
      <c r="E1891" s="1" t="s">
        <v>0</v>
      </c>
      <c r="F1891" s="1" t="s">
        <v>0</v>
      </c>
      <c r="G1891" s="1"/>
      <c r="H1891" s="1"/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 t="s">
        <v>103</v>
      </c>
      <c r="X1891" s="1" t="s">
        <v>103</v>
      </c>
      <c r="Y1891" s="1">
        <v>0</v>
      </c>
      <c r="Z1891" s="1">
        <v>0</v>
      </c>
      <c r="AA1891" s="1" t="s">
        <v>104</v>
      </c>
      <c r="AB1891" s="1">
        <v>0</v>
      </c>
      <c r="AC1891" s="1" t="s">
        <v>104</v>
      </c>
      <c r="AD1891" s="1">
        <v>0</v>
      </c>
      <c r="AE1891" s="1">
        <v>0</v>
      </c>
      <c r="AF1891" s="1">
        <v>0</v>
      </c>
      <c r="AG1891" s="1" t="s">
        <v>104</v>
      </c>
      <c r="AH1891" s="1" t="s">
        <v>104</v>
      </c>
      <c r="AI1891" s="1" t="s">
        <v>0</v>
      </c>
      <c r="AJ1891" s="1" t="s">
        <v>104</v>
      </c>
      <c r="AK1891" s="1" t="s">
        <v>104</v>
      </c>
      <c r="AL1891" s="1" t="s">
        <v>104</v>
      </c>
      <c r="AM1891" s="1" t="s">
        <v>0</v>
      </c>
      <c r="AN1891" s="1">
        <v>1</v>
      </c>
      <c r="AO1891" s="1">
        <v>1</v>
      </c>
      <c r="AP1891" s="1">
        <v>1</v>
      </c>
      <c r="AQ1891" s="1">
        <v>1</v>
      </c>
      <c r="AR1891" s="1">
        <v>1</v>
      </c>
      <c r="AS1891" s="1">
        <v>1</v>
      </c>
      <c r="AT1891" s="1">
        <v>1</v>
      </c>
      <c r="AU1891" s="1">
        <v>1</v>
      </c>
      <c r="AV1891" s="1">
        <v>1</v>
      </c>
      <c r="AW1891" s="1">
        <v>1</v>
      </c>
      <c r="AX1891" s="1">
        <v>1</v>
      </c>
    </row>
    <row r="1892" spans="2:50" x14ac:dyDescent="0.3">
      <c r="B1892" s="1">
        <v>89491385</v>
      </c>
      <c r="C1892" s="1" t="s">
        <v>27</v>
      </c>
      <c r="D1892" s="1" t="s">
        <v>0</v>
      </c>
      <c r="E1892" s="1" t="s">
        <v>0</v>
      </c>
      <c r="F1892" s="1" t="s">
        <v>0</v>
      </c>
      <c r="G1892" s="1" t="s">
        <v>115</v>
      </c>
      <c r="H1892" s="1" t="s">
        <v>115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103</v>
      </c>
      <c r="X1892" s="1" t="s">
        <v>103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 t="s">
        <v>104</v>
      </c>
      <c r="AE1892" s="1">
        <v>0</v>
      </c>
      <c r="AF1892" s="1">
        <v>0</v>
      </c>
      <c r="AG1892" s="1">
        <v>0</v>
      </c>
      <c r="AH1892" s="1" t="s">
        <v>104</v>
      </c>
      <c r="AI1892" s="1" t="s">
        <v>0</v>
      </c>
      <c r="AJ1892" s="1" t="s">
        <v>1</v>
      </c>
      <c r="AK1892" s="1" t="s">
        <v>0</v>
      </c>
      <c r="AL1892" s="1" t="s">
        <v>1</v>
      </c>
      <c r="AM1892" s="1" t="s">
        <v>104</v>
      </c>
      <c r="AN1892" s="1">
        <v>1</v>
      </c>
      <c r="AO1892" s="1">
        <v>1</v>
      </c>
      <c r="AP1892" s="1">
        <v>1</v>
      </c>
      <c r="AQ1892" s="1">
        <v>1</v>
      </c>
      <c r="AR1892" s="1">
        <v>1</v>
      </c>
      <c r="AS1892" s="1">
        <v>1</v>
      </c>
      <c r="AT1892" s="1">
        <v>1</v>
      </c>
      <c r="AU1892" s="1">
        <v>1</v>
      </c>
      <c r="AV1892" s="1">
        <v>1</v>
      </c>
      <c r="AW1892" s="1">
        <v>1</v>
      </c>
      <c r="AX1892" s="1">
        <v>1</v>
      </c>
    </row>
    <row r="1893" spans="2:50" x14ac:dyDescent="0.3">
      <c r="B1893" s="1">
        <v>88337626</v>
      </c>
      <c r="C1893" s="1" t="s">
        <v>27</v>
      </c>
      <c r="D1893" s="1" t="s">
        <v>2</v>
      </c>
      <c r="E1893" s="1" t="s">
        <v>2</v>
      </c>
      <c r="F1893" s="1" t="s">
        <v>2</v>
      </c>
      <c r="G1893" s="1" t="s">
        <v>105</v>
      </c>
      <c r="H1893" s="1" t="s">
        <v>105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103</v>
      </c>
      <c r="X1893" s="1" t="s">
        <v>103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 t="s">
        <v>104</v>
      </c>
      <c r="AE1893" s="1">
        <v>0</v>
      </c>
      <c r="AF1893" s="1">
        <v>0</v>
      </c>
      <c r="AG1893" s="1">
        <v>0</v>
      </c>
      <c r="AH1893" s="1" t="s">
        <v>104</v>
      </c>
      <c r="AI1893" s="1" t="s">
        <v>2</v>
      </c>
      <c r="AJ1893" s="1" t="s">
        <v>0</v>
      </c>
      <c r="AK1893" s="1" t="s">
        <v>2</v>
      </c>
      <c r="AL1893" s="1" t="s">
        <v>0</v>
      </c>
      <c r="AM1893" s="1" t="s">
        <v>104</v>
      </c>
      <c r="AN1893" s="1">
        <v>1</v>
      </c>
      <c r="AO1893" s="1">
        <v>1</v>
      </c>
      <c r="AP1893" s="1">
        <v>1</v>
      </c>
      <c r="AQ1893" s="1">
        <v>1</v>
      </c>
      <c r="AR1893" s="1">
        <v>1</v>
      </c>
      <c r="AS1893" s="1">
        <v>1</v>
      </c>
      <c r="AT1893" s="1">
        <v>1</v>
      </c>
      <c r="AU1893" s="1">
        <v>1</v>
      </c>
      <c r="AV1893" s="1">
        <v>1</v>
      </c>
      <c r="AW1893" s="1">
        <v>1</v>
      </c>
      <c r="AX1893" s="1">
        <v>1</v>
      </c>
    </row>
    <row r="1894" spans="2:50" x14ac:dyDescent="0.3">
      <c r="B1894" s="1">
        <v>83839688</v>
      </c>
      <c r="C1894" s="1" t="s">
        <v>7</v>
      </c>
      <c r="D1894" s="1" t="s">
        <v>1</v>
      </c>
      <c r="E1894" s="1" t="s">
        <v>1</v>
      </c>
      <c r="F1894" s="1" t="s">
        <v>1</v>
      </c>
      <c r="G1894" s="1" t="s">
        <v>108</v>
      </c>
      <c r="H1894" s="1" t="s">
        <v>108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103</v>
      </c>
      <c r="X1894" s="1" t="s">
        <v>103</v>
      </c>
      <c r="Y1894" s="1">
        <v>0</v>
      </c>
      <c r="Z1894" s="1">
        <v>0</v>
      </c>
      <c r="AA1894" s="1" t="s">
        <v>104</v>
      </c>
      <c r="AB1894" s="1">
        <v>1</v>
      </c>
      <c r="AC1894" s="1" t="s">
        <v>104</v>
      </c>
      <c r="AD1894" s="1">
        <v>0</v>
      </c>
      <c r="AE1894" s="1">
        <v>1</v>
      </c>
      <c r="AF1894" s="1">
        <v>0</v>
      </c>
      <c r="AG1894" s="1" t="s">
        <v>104</v>
      </c>
      <c r="AH1894" s="1" t="s">
        <v>104</v>
      </c>
      <c r="AI1894" s="1" t="s">
        <v>1</v>
      </c>
      <c r="AJ1894" s="1" t="s">
        <v>104</v>
      </c>
      <c r="AK1894" s="1" t="s">
        <v>104</v>
      </c>
      <c r="AL1894" s="1" t="s">
        <v>104</v>
      </c>
      <c r="AM1894" s="1" t="s">
        <v>1</v>
      </c>
      <c r="AN1894" s="1">
        <v>1</v>
      </c>
      <c r="AO1894" s="1">
        <v>1</v>
      </c>
      <c r="AP1894" s="1">
        <v>1</v>
      </c>
      <c r="AQ1894" s="1">
        <v>1</v>
      </c>
      <c r="AR1894" s="1">
        <v>1</v>
      </c>
      <c r="AS1894" s="1">
        <v>1</v>
      </c>
      <c r="AT1894" s="1">
        <v>1</v>
      </c>
      <c r="AU1894" s="1">
        <v>1</v>
      </c>
      <c r="AV1894" s="1">
        <v>1</v>
      </c>
      <c r="AW1894" s="1">
        <v>1</v>
      </c>
      <c r="AX1894" s="1">
        <v>1</v>
      </c>
    </row>
    <row r="1895" spans="2:50" x14ac:dyDescent="0.3">
      <c r="B1895" s="1">
        <v>48199072</v>
      </c>
      <c r="C1895" s="1" t="s">
        <v>7</v>
      </c>
      <c r="D1895" s="1" t="s">
        <v>0</v>
      </c>
      <c r="E1895" s="1" t="s">
        <v>0</v>
      </c>
      <c r="F1895" s="1" t="s">
        <v>0</v>
      </c>
      <c r="G1895" s="1"/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 t="s">
        <v>103</v>
      </c>
      <c r="X1895" s="1" t="s">
        <v>103</v>
      </c>
      <c r="Y1895" s="1">
        <v>0</v>
      </c>
      <c r="Z1895" s="1">
        <v>0</v>
      </c>
      <c r="AA1895" s="1" t="s">
        <v>104</v>
      </c>
      <c r="AB1895" s="1">
        <v>0</v>
      </c>
      <c r="AC1895" s="1" t="s">
        <v>104</v>
      </c>
      <c r="AD1895" s="1">
        <v>0</v>
      </c>
      <c r="AE1895" s="1">
        <v>0</v>
      </c>
      <c r="AF1895" s="1">
        <v>0</v>
      </c>
      <c r="AG1895" s="1" t="s">
        <v>104</v>
      </c>
      <c r="AH1895" s="1" t="s">
        <v>104</v>
      </c>
      <c r="AI1895" s="1" t="s">
        <v>0</v>
      </c>
      <c r="AJ1895" s="1" t="s">
        <v>104</v>
      </c>
      <c r="AK1895" s="1" t="s">
        <v>104</v>
      </c>
      <c r="AL1895" s="1" t="s">
        <v>104</v>
      </c>
      <c r="AM1895" s="1" t="s">
        <v>0</v>
      </c>
      <c r="AN1895" s="1">
        <v>1</v>
      </c>
      <c r="AO1895" s="1">
        <v>1</v>
      </c>
      <c r="AP1895" s="1">
        <v>1</v>
      </c>
      <c r="AQ1895" s="1">
        <v>1</v>
      </c>
      <c r="AR1895" s="1">
        <v>1</v>
      </c>
      <c r="AS1895" s="1">
        <v>1</v>
      </c>
      <c r="AT1895" s="1">
        <v>1</v>
      </c>
      <c r="AU1895" s="1">
        <v>1</v>
      </c>
      <c r="AV1895" s="1">
        <v>1</v>
      </c>
      <c r="AW1895" s="1">
        <v>1</v>
      </c>
      <c r="AX1895" s="1">
        <v>1</v>
      </c>
    </row>
    <row r="1896" spans="2:50" x14ac:dyDescent="0.3">
      <c r="B1896" s="1">
        <v>80962619</v>
      </c>
      <c r="C1896" s="1" t="s">
        <v>7</v>
      </c>
      <c r="D1896" s="1" t="s">
        <v>0</v>
      </c>
      <c r="E1896" s="1" t="s">
        <v>0</v>
      </c>
      <c r="F1896" s="1" t="s">
        <v>0</v>
      </c>
      <c r="G1896" s="1"/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 t="s">
        <v>103</v>
      </c>
      <c r="X1896" s="1" t="s">
        <v>103</v>
      </c>
      <c r="Y1896" s="1">
        <v>0</v>
      </c>
      <c r="Z1896" s="1">
        <v>0</v>
      </c>
      <c r="AA1896" s="1" t="s">
        <v>104</v>
      </c>
      <c r="AB1896" s="1">
        <v>0</v>
      </c>
      <c r="AC1896" s="1" t="s">
        <v>104</v>
      </c>
      <c r="AD1896" s="1">
        <v>0</v>
      </c>
      <c r="AE1896" s="1">
        <v>0</v>
      </c>
      <c r="AF1896" s="1">
        <v>0</v>
      </c>
      <c r="AG1896" s="1" t="s">
        <v>104</v>
      </c>
      <c r="AH1896" s="1" t="s">
        <v>104</v>
      </c>
      <c r="AI1896" s="1" t="s">
        <v>0</v>
      </c>
      <c r="AJ1896" s="1" t="s">
        <v>104</v>
      </c>
      <c r="AK1896" s="1" t="s">
        <v>104</v>
      </c>
      <c r="AL1896" s="1" t="s">
        <v>104</v>
      </c>
      <c r="AM1896" s="1" t="s">
        <v>0</v>
      </c>
      <c r="AN1896" s="1">
        <v>1</v>
      </c>
      <c r="AO1896" s="1">
        <v>1</v>
      </c>
      <c r="AP1896" s="1">
        <v>1</v>
      </c>
      <c r="AQ1896" s="1">
        <v>1</v>
      </c>
      <c r="AR1896" s="1">
        <v>1</v>
      </c>
      <c r="AS1896" s="1">
        <v>1</v>
      </c>
      <c r="AT1896" s="1">
        <v>1</v>
      </c>
      <c r="AU1896" s="1">
        <v>1</v>
      </c>
      <c r="AV1896" s="1">
        <v>1</v>
      </c>
      <c r="AW1896" s="1">
        <v>1</v>
      </c>
      <c r="AX1896" s="1">
        <v>1</v>
      </c>
    </row>
    <row r="1897" spans="2:50" x14ac:dyDescent="0.3">
      <c r="B1897" s="1">
        <v>80963239</v>
      </c>
      <c r="C1897" s="1" t="s">
        <v>7</v>
      </c>
      <c r="D1897" s="1" t="s">
        <v>1</v>
      </c>
      <c r="E1897" s="1" t="s">
        <v>1</v>
      </c>
      <c r="F1897" s="1" t="s">
        <v>1</v>
      </c>
      <c r="G1897" s="1" t="s">
        <v>108</v>
      </c>
      <c r="H1897" s="1" t="s">
        <v>108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103</v>
      </c>
      <c r="X1897" s="1" t="s">
        <v>103</v>
      </c>
      <c r="Y1897" s="1">
        <v>0</v>
      </c>
      <c r="Z1897" s="1">
        <v>0</v>
      </c>
      <c r="AA1897" s="1" t="s">
        <v>104</v>
      </c>
      <c r="AB1897" s="1">
        <v>1</v>
      </c>
      <c r="AC1897" s="1" t="s">
        <v>104</v>
      </c>
      <c r="AD1897" s="1">
        <v>0</v>
      </c>
      <c r="AE1897" s="1">
        <v>1</v>
      </c>
      <c r="AF1897" s="1">
        <v>0</v>
      </c>
      <c r="AG1897" s="1" t="s">
        <v>104</v>
      </c>
      <c r="AH1897" s="1" t="s">
        <v>104</v>
      </c>
      <c r="AI1897" s="1" t="s">
        <v>1</v>
      </c>
      <c r="AJ1897" s="1" t="s">
        <v>104</v>
      </c>
      <c r="AK1897" s="1" t="s">
        <v>104</v>
      </c>
      <c r="AL1897" s="1" t="s">
        <v>104</v>
      </c>
      <c r="AM1897" s="1" t="s">
        <v>1</v>
      </c>
      <c r="AN1897" s="1">
        <v>1</v>
      </c>
      <c r="AO1897" s="1">
        <v>1</v>
      </c>
      <c r="AP1897" s="1">
        <v>1</v>
      </c>
      <c r="AQ1897" s="1">
        <v>1</v>
      </c>
      <c r="AR1897" s="1">
        <v>1</v>
      </c>
      <c r="AS1897" s="1">
        <v>1</v>
      </c>
      <c r="AT1897" s="1">
        <v>1</v>
      </c>
      <c r="AU1897" s="1">
        <v>1</v>
      </c>
      <c r="AV1897" s="1">
        <v>1</v>
      </c>
      <c r="AW1897" s="1">
        <v>1</v>
      </c>
      <c r="AX1897" s="1">
        <v>1</v>
      </c>
    </row>
    <row r="1898" spans="2:50" x14ac:dyDescent="0.3">
      <c r="B1898" s="1">
        <v>91102234</v>
      </c>
      <c r="C1898" s="1" t="s">
        <v>27</v>
      </c>
      <c r="D1898" s="1" t="s">
        <v>1</v>
      </c>
      <c r="E1898" s="1" t="s">
        <v>1</v>
      </c>
      <c r="F1898" s="1" t="s">
        <v>1</v>
      </c>
      <c r="G1898" s="1" t="s">
        <v>106</v>
      </c>
      <c r="H1898" s="1" t="s">
        <v>106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 t="s">
        <v>103</v>
      </c>
      <c r="X1898" s="1" t="s">
        <v>103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 t="s">
        <v>104</v>
      </c>
      <c r="AE1898" s="1">
        <v>0</v>
      </c>
      <c r="AF1898" s="1">
        <v>0</v>
      </c>
      <c r="AG1898" s="1">
        <v>0</v>
      </c>
      <c r="AH1898" s="1" t="s">
        <v>104</v>
      </c>
      <c r="AI1898" s="1" t="s">
        <v>1</v>
      </c>
      <c r="AJ1898" s="1" t="s">
        <v>0</v>
      </c>
      <c r="AK1898" s="1" t="s">
        <v>1</v>
      </c>
      <c r="AL1898" s="1" t="s">
        <v>0</v>
      </c>
      <c r="AM1898" s="1" t="s">
        <v>104</v>
      </c>
      <c r="AN1898" s="1">
        <v>1</v>
      </c>
      <c r="AO1898" s="1">
        <v>1</v>
      </c>
      <c r="AP1898" s="1">
        <v>1</v>
      </c>
      <c r="AQ1898" s="1">
        <v>1</v>
      </c>
      <c r="AR1898" s="1">
        <v>1</v>
      </c>
      <c r="AS1898" s="1">
        <v>1</v>
      </c>
      <c r="AT1898" s="1">
        <v>1</v>
      </c>
      <c r="AU1898" s="1">
        <v>1</v>
      </c>
      <c r="AV1898" s="1">
        <v>1</v>
      </c>
      <c r="AW1898" s="1">
        <v>1</v>
      </c>
      <c r="AX1898" s="1">
        <v>1</v>
      </c>
    </row>
    <row r="1899" spans="2:50" x14ac:dyDescent="0.3">
      <c r="B1899" s="1">
        <v>88370509</v>
      </c>
      <c r="C1899" s="1" t="s">
        <v>27</v>
      </c>
      <c r="D1899" s="1" t="s">
        <v>0</v>
      </c>
      <c r="E1899" s="1" t="s">
        <v>0</v>
      </c>
      <c r="F1899" s="1" t="s">
        <v>0</v>
      </c>
      <c r="G1899" s="1"/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 t="s">
        <v>103</v>
      </c>
      <c r="X1899" s="1" t="s">
        <v>103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 t="s">
        <v>104</v>
      </c>
      <c r="AE1899" s="1">
        <v>0</v>
      </c>
      <c r="AF1899" s="1">
        <v>0</v>
      </c>
      <c r="AG1899" s="1">
        <v>0</v>
      </c>
      <c r="AH1899" s="1" t="s">
        <v>104</v>
      </c>
      <c r="AI1899" s="1" t="s">
        <v>0</v>
      </c>
      <c r="AJ1899" s="1" t="s">
        <v>0</v>
      </c>
      <c r="AK1899" s="1" t="s">
        <v>0</v>
      </c>
      <c r="AL1899" s="1" t="s">
        <v>0</v>
      </c>
      <c r="AM1899" s="1" t="s">
        <v>104</v>
      </c>
      <c r="AN1899" s="1">
        <v>1</v>
      </c>
      <c r="AO1899" s="1">
        <v>1</v>
      </c>
      <c r="AP1899" s="1">
        <v>1</v>
      </c>
      <c r="AQ1899" s="1">
        <v>1</v>
      </c>
      <c r="AR1899" s="1">
        <v>1</v>
      </c>
      <c r="AS1899" s="1">
        <v>1</v>
      </c>
      <c r="AT1899" s="1">
        <v>1</v>
      </c>
      <c r="AU1899" s="1">
        <v>1</v>
      </c>
      <c r="AV1899" s="1">
        <v>1</v>
      </c>
      <c r="AW1899" s="1">
        <v>1</v>
      </c>
      <c r="AX1899" s="1">
        <v>1</v>
      </c>
    </row>
    <row r="1900" spans="2:50" x14ac:dyDescent="0.3">
      <c r="B1900" s="1">
        <v>91605298</v>
      </c>
      <c r="C1900" s="1" t="s">
        <v>27</v>
      </c>
      <c r="D1900" s="1" t="s">
        <v>0</v>
      </c>
      <c r="E1900" s="1" t="s">
        <v>0</v>
      </c>
      <c r="F1900" s="1" t="s">
        <v>0</v>
      </c>
      <c r="G1900" s="1"/>
      <c r="H1900" s="1"/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 t="s">
        <v>103</v>
      </c>
      <c r="X1900" s="1" t="s">
        <v>103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 t="s">
        <v>104</v>
      </c>
      <c r="AE1900" s="1">
        <v>0</v>
      </c>
      <c r="AF1900" s="1">
        <v>0</v>
      </c>
      <c r="AG1900" s="1">
        <v>0</v>
      </c>
      <c r="AH1900" s="1" t="s">
        <v>104</v>
      </c>
      <c r="AI1900" s="1" t="s">
        <v>0</v>
      </c>
      <c r="AJ1900" s="1" t="s">
        <v>0</v>
      </c>
      <c r="AK1900" s="1" t="s">
        <v>0</v>
      </c>
      <c r="AL1900" s="1" t="s">
        <v>0</v>
      </c>
      <c r="AM1900" s="1" t="s">
        <v>104</v>
      </c>
      <c r="AN1900" s="1">
        <v>1</v>
      </c>
      <c r="AO1900" s="1">
        <v>1</v>
      </c>
      <c r="AP1900" s="1">
        <v>1</v>
      </c>
      <c r="AQ1900" s="1">
        <v>1</v>
      </c>
      <c r="AR1900" s="1">
        <v>1</v>
      </c>
      <c r="AS1900" s="1">
        <v>1</v>
      </c>
      <c r="AT1900" s="1">
        <v>1</v>
      </c>
      <c r="AU1900" s="1">
        <v>1</v>
      </c>
      <c r="AV1900" s="1">
        <v>1</v>
      </c>
      <c r="AW1900" s="1">
        <v>1</v>
      </c>
      <c r="AX1900" s="1">
        <v>1</v>
      </c>
    </row>
    <row r="1901" spans="2:50" x14ac:dyDescent="0.3">
      <c r="B1901" s="1">
        <v>80964194</v>
      </c>
      <c r="C1901" s="1" t="s">
        <v>27</v>
      </c>
      <c r="D1901" s="1" t="s">
        <v>0</v>
      </c>
      <c r="E1901" s="1" t="s">
        <v>0</v>
      </c>
      <c r="F1901" s="1" t="s">
        <v>0</v>
      </c>
      <c r="G1901" s="1"/>
      <c r="H1901" s="1"/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 t="s">
        <v>103</v>
      </c>
      <c r="X1901" s="1" t="s">
        <v>103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 t="s">
        <v>104</v>
      </c>
      <c r="AE1901" s="1">
        <v>0</v>
      </c>
      <c r="AF1901" s="1">
        <v>0</v>
      </c>
      <c r="AG1901" s="1">
        <v>0</v>
      </c>
      <c r="AH1901" s="1" t="s">
        <v>104</v>
      </c>
      <c r="AI1901" s="1" t="s">
        <v>0</v>
      </c>
      <c r="AJ1901" s="1" t="s">
        <v>0</v>
      </c>
      <c r="AK1901" s="1" t="s">
        <v>0</v>
      </c>
      <c r="AL1901" s="1" t="s">
        <v>0</v>
      </c>
      <c r="AM1901" s="1" t="s">
        <v>104</v>
      </c>
      <c r="AN1901" s="1">
        <v>1</v>
      </c>
      <c r="AO1901" s="1">
        <v>1</v>
      </c>
      <c r="AP1901" s="1">
        <v>1</v>
      </c>
      <c r="AQ1901" s="1">
        <v>1</v>
      </c>
      <c r="AR1901" s="1">
        <v>1</v>
      </c>
      <c r="AS1901" s="1">
        <v>1</v>
      </c>
      <c r="AT1901" s="1">
        <v>1</v>
      </c>
      <c r="AU1901" s="1">
        <v>1</v>
      </c>
      <c r="AV1901" s="1">
        <v>1</v>
      </c>
      <c r="AW1901" s="1">
        <v>1</v>
      </c>
      <c r="AX1901" s="1">
        <v>1</v>
      </c>
    </row>
    <row r="1902" spans="2:50" x14ac:dyDescent="0.3">
      <c r="B1902" s="1">
        <v>88611566</v>
      </c>
      <c r="C1902" s="1" t="s">
        <v>27</v>
      </c>
      <c r="D1902" s="1" t="s">
        <v>1</v>
      </c>
      <c r="E1902" s="1" t="s">
        <v>1</v>
      </c>
      <c r="F1902" s="1" t="s">
        <v>1</v>
      </c>
      <c r="G1902" s="1" t="s">
        <v>109</v>
      </c>
      <c r="H1902" s="1" t="s">
        <v>106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 t="s">
        <v>103</v>
      </c>
      <c r="X1902" s="1" t="s">
        <v>103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 t="s">
        <v>104</v>
      </c>
      <c r="AE1902" s="1">
        <v>0</v>
      </c>
      <c r="AF1902" s="1">
        <v>0</v>
      </c>
      <c r="AG1902" s="1">
        <v>0</v>
      </c>
      <c r="AH1902" s="1" t="s">
        <v>104</v>
      </c>
      <c r="AI1902" s="1" t="s">
        <v>1</v>
      </c>
      <c r="AJ1902" s="1" t="s">
        <v>0</v>
      </c>
      <c r="AK1902" s="1" t="s">
        <v>1</v>
      </c>
      <c r="AL1902" s="1" t="s">
        <v>0</v>
      </c>
      <c r="AM1902" s="1" t="s">
        <v>104</v>
      </c>
      <c r="AN1902" s="1">
        <v>1</v>
      </c>
      <c r="AO1902" s="1">
        <v>1</v>
      </c>
      <c r="AP1902" s="1">
        <v>1</v>
      </c>
      <c r="AQ1902" s="1">
        <v>1</v>
      </c>
      <c r="AR1902" s="1">
        <v>1</v>
      </c>
      <c r="AS1902" s="1">
        <v>1</v>
      </c>
      <c r="AT1902" s="1">
        <v>1</v>
      </c>
      <c r="AU1902" s="1">
        <v>1</v>
      </c>
      <c r="AV1902" s="1">
        <v>1</v>
      </c>
      <c r="AW1902" s="1">
        <v>1</v>
      </c>
      <c r="AX1902" s="1">
        <v>1</v>
      </c>
    </row>
    <row r="1903" spans="2:50" x14ac:dyDescent="0.3">
      <c r="B1903" s="1">
        <v>80944407</v>
      </c>
      <c r="C1903" s="1" t="s">
        <v>27</v>
      </c>
      <c r="D1903" s="1" t="s">
        <v>2</v>
      </c>
      <c r="E1903" s="1" t="s">
        <v>2</v>
      </c>
      <c r="F1903" s="1" t="s">
        <v>2</v>
      </c>
      <c r="G1903" s="1" t="s">
        <v>120</v>
      </c>
      <c r="H1903" s="1" t="s">
        <v>105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103</v>
      </c>
      <c r="X1903" s="1" t="s">
        <v>103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 t="s">
        <v>104</v>
      </c>
      <c r="AE1903" s="1">
        <v>0</v>
      </c>
      <c r="AF1903" s="1">
        <v>0</v>
      </c>
      <c r="AG1903" s="1">
        <v>0</v>
      </c>
      <c r="AH1903" s="1" t="s">
        <v>104</v>
      </c>
      <c r="AI1903" s="1" t="s">
        <v>2</v>
      </c>
      <c r="AJ1903" s="1" t="s">
        <v>0</v>
      </c>
      <c r="AK1903" s="1" t="s">
        <v>2</v>
      </c>
      <c r="AL1903" s="1" t="s">
        <v>0</v>
      </c>
      <c r="AM1903" s="1" t="s">
        <v>104</v>
      </c>
      <c r="AN1903" s="1">
        <v>1</v>
      </c>
      <c r="AO1903" s="1">
        <v>1</v>
      </c>
      <c r="AP1903" s="1">
        <v>1</v>
      </c>
      <c r="AQ1903" s="1">
        <v>1</v>
      </c>
      <c r="AR1903" s="1">
        <v>1</v>
      </c>
      <c r="AS1903" s="1">
        <v>1</v>
      </c>
      <c r="AT1903" s="1">
        <v>1</v>
      </c>
      <c r="AU1903" s="1">
        <v>1</v>
      </c>
      <c r="AV1903" s="1">
        <v>1</v>
      </c>
      <c r="AW1903" s="1">
        <v>1</v>
      </c>
      <c r="AX1903" s="1">
        <v>1</v>
      </c>
    </row>
    <row r="1904" spans="2:50" x14ac:dyDescent="0.3">
      <c r="B1904" s="1">
        <v>80952711</v>
      </c>
      <c r="C1904" s="1" t="s">
        <v>7</v>
      </c>
      <c r="D1904" s="1" t="s">
        <v>0</v>
      </c>
      <c r="E1904" s="1" t="s">
        <v>0</v>
      </c>
      <c r="F1904" s="1" t="s">
        <v>0</v>
      </c>
      <c r="G1904" s="1"/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 t="s">
        <v>103</v>
      </c>
      <c r="X1904" s="1" t="s">
        <v>103</v>
      </c>
      <c r="Y1904" s="1">
        <v>0</v>
      </c>
      <c r="Z1904" s="1">
        <v>0</v>
      </c>
      <c r="AA1904" s="1" t="s">
        <v>104</v>
      </c>
      <c r="AB1904" s="1">
        <v>0</v>
      </c>
      <c r="AC1904" s="1" t="s">
        <v>104</v>
      </c>
      <c r="AD1904" s="1">
        <v>0</v>
      </c>
      <c r="AE1904" s="1">
        <v>0</v>
      </c>
      <c r="AF1904" s="1">
        <v>0</v>
      </c>
      <c r="AG1904" s="1" t="s">
        <v>104</v>
      </c>
      <c r="AH1904" s="1" t="s">
        <v>104</v>
      </c>
      <c r="AI1904" s="1" t="s">
        <v>0</v>
      </c>
      <c r="AJ1904" s="1" t="s">
        <v>104</v>
      </c>
      <c r="AK1904" s="1" t="s">
        <v>104</v>
      </c>
      <c r="AL1904" s="1" t="s">
        <v>104</v>
      </c>
      <c r="AM1904" s="1" t="s">
        <v>0</v>
      </c>
      <c r="AN1904" s="1">
        <v>1</v>
      </c>
      <c r="AO1904" s="1">
        <v>1</v>
      </c>
      <c r="AP1904" s="1">
        <v>1</v>
      </c>
      <c r="AQ1904" s="1">
        <v>1</v>
      </c>
      <c r="AR1904" s="1">
        <v>1</v>
      </c>
      <c r="AS1904" s="1">
        <v>1</v>
      </c>
      <c r="AT1904" s="1">
        <v>1</v>
      </c>
      <c r="AU1904" s="1">
        <v>1</v>
      </c>
      <c r="AV1904" s="1">
        <v>1</v>
      </c>
      <c r="AW1904" s="1">
        <v>1</v>
      </c>
      <c r="AX1904" s="1">
        <v>1</v>
      </c>
    </row>
    <row r="1905" spans="2:50" x14ac:dyDescent="0.3">
      <c r="B1905" s="1">
        <v>90815021</v>
      </c>
      <c r="C1905" s="1" t="s">
        <v>27</v>
      </c>
      <c r="D1905" s="1" t="s">
        <v>0</v>
      </c>
      <c r="E1905" s="1" t="s">
        <v>0</v>
      </c>
      <c r="F1905" s="1" t="s">
        <v>0</v>
      </c>
      <c r="G1905" s="1"/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 t="s">
        <v>103</v>
      </c>
      <c r="X1905" s="1" t="s">
        <v>103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 t="s">
        <v>104</v>
      </c>
      <c r="AE1905" s="1">
        <v>0</v>
      </c>
      <c r="AF1905" s="1">
        <v>0</v>
      </c>
      <c r="AG1905" s="1">
        <v>0</v>
      </c>
      <c r="AH1905" s="1" t="s">
        <v>104</v>
      </c>
      <c r="AI1905" s="1" t="s">
        <v>0</v>
      </c>
      <c r="AJ1905" s="1" t="s">
        <v>0</v>
      </c>
      <c r="AK1905" s="1" t="s">
        <v>0</v>
      </c>
      <c r="AL1905" s="1" t="s">
        <v>0</v>
      </c>
      <c r="AM1905" s="1" t="s">
        <v>104</v>
      </c>
      <c r="AN1905" s="1">
        <v>1</v>
      </c>
      <c r="AO1905" s="1">
        <v>1</v>
      </c>
      <c r="AP1905" s="1">
        <v>1</v>
      </c>
      <c r="AQ1905" s="1">
        <v>1</v>
      </c>
      <c r="AR1905" s="1">
        <v>1</v>
      </c>
      <c r="AS1905" s="1">
        <v>1</v>
      </c>
      <c r="AT1905" s="1">
        <v>1</v>
      </c>
      <c r="AU1905" s="1">
        <v>1</v>
      </c>
      <c r="AV1905" s="1">
        <v>1</v>
      </c>
      <c r="AW1905" s="1">
        <v>1</v>
      </c>
      <c r="AX1905" s="1">
        <v>1</v>
      </c>
    </row>
    <row r="1906" spans="2:50" x14ac:dyDescent="0.3">
      <c r="B1906" s="1">
        <v>80948847</v>
      </c>
      <c r="C1906" s="1" t="s">
        <v>7</v>
      </c>
      <c r="D1906" s="1" t="s">
        <v>0</v>
      </c>
      <c r="E1906" s="1" t="s">
        <v>0</v>
      </c>
      <c r="F1906" s="1" t="s">
        <v>0</v>
      </c>
      <c r="G1906" s="1"/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 t="s">
        <v>103</v>
      </c>
      <c r="X1906" s="1" t="s">
        <v>103</v>
      </c>
      <c r="Y1906" s="1">
        <v>0</v>
      </c>
      <c r="Z1906" s="1">
        <v>0</v>
      </c>
      <c r="AA1906" s="1" t="s">
        <v>104</v>
      </c>
      <c r="AB1906" s="1">
        <v>0</v>
      </c>
      <c r="AC1906" s="1" t="s">
        <v>104</v>
      </c>
      <c r="AD1906" s="1">
        <v>0</v>
      </c>
      <c r="AE1906" s="1">
        <v>0</v>
      </c>
      <c r="AF1906" s="1">
        <v>0</v>
      </c>
      <c r="AG1906" s="1" t="s">
        <v>104</v>
      </c>
      <c r="AH1906" s="1" t="s">
        <v>104</v>
      </c>
      <c r="AI1906" s="1" t="s">
        <v>0</v>
      </c>
      <c r="AJ1906" s="1" t="s">
        <v>104</v>
      </c>
      <c r="AK1906" s="1" t="s">
        <v>104</v>
      </c>
      <c r="AL1906" s="1" t="s">
        <v>104</v>
      </c>
      <c r="AM1906" s="1" t="s">
        <v>0</v>
      </c>
      <c r="AN1906" s="1">
        <v>1</v>
      </c>
      <c r="AO1906" s="1">
        <v>1</v>
      </c>
      <c r="AP1906" s="1">
        <v>1</v>
      </c>
      <c r="AQ1906" s="1">
        <v>1</v>
      </c>
      <c r="AR1906" s="1">
        <v>1</v>
      </c>
      <c r="AS1906" s="1">
        <v>1</v>
      </c>
      <c r="AT1906" s="1">
        <v>1</v>
      </c>
      <c r="AU1906" s="1">
        <v>1</v>
      </c>
      <c r="AV1906" s="1">
        <v>1</v>
      </c>
      <c r="AW1906" s="1">
        <v>1</v>
      </c>
      <c r="AX1906" s="1">
        <v>1</v>
      </c>
    </row>
    <row r="1907" spans="2:50" x14ac:dyDescent="0.3">
      <c r="B1907" s="1">
        <v>85346325</v>
      </c>
      <c r="C1907" s="1" t="s">
        <v>27</v>
      </c>
      <c r="D1907" s="1" t="s">
        <v>0</v>
      </c>
      <c r="E1907" s="1" t="s">
        <v>0</v>
      </c>
      <c r="F1907" s="1" t="s">
        <v>0</v>
      </c>
      <c r="G1907" s="1"/>
      <c r="H1907" s="1"/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 t="s">
        <v>103</v>
      </c>
      <c r="X1907" s="1" t="s">
        <v>103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 t="s">
        <v>104</v>
      </c>
      <c r="AE1907" s="1">
        <v>0</v>
      </c>
      <c r="AF1907" s="1">
        <v>0</v>
      </c>
      <c r="AG1907" s="1">
        <v>0</v>
      </c>
      <c r="AH1907" s="1" t="s">
        <v>104</v>
      </c>
      <c r="AI1907" s="1" t="s">
        <v>0</v>
      </c>
      <c r="AJ1907" s="1" t="s">
        <v>0</v>
      </c>
      <c r="AK1907" s="1" t="s">
        <v>0</v>
      </c>
      <c r="AL1907" s="1" t="s">
        <v>0</v>
      </c>
      <c r="AM1907" s="1" t="s">
        <v>104</v>
      </c>
      <c r="AN1907" s="1">
        <v>1</v>
      </c>
      <c r="AO1907" s="1">
        <v>1</v>
      </c>
      <c r="AP1907" s="1">
        <v>1</v>
      </c>
      <c r="AQ1907" s="1">
        <v>1</v>
      </c>
      <c r="AR1907" s="1">
        <v>1</v>
      </c>
      <c r="AS1907" s="1">
        <v>1</v>
      </c>
      <c r="AT1907" s="1">
        <v>1</v>
      </c>
      <c r="AU1907" s="1">
        <v>1</v>
      </c>
      <c r="AV1907" s="1">
        <v>1</v>
      </c>
      <c r="AW1907" s="1">
        <v>1</v>
      </c>
      <c r="AX1907" s="1">
        <v>1</v>
      </c>
    </row>
    <row r="1908" spans="2:50" x14ac:dyDescent="0.3">
      <c r="B1908" s="1">
        <v>82169996</v>
      </c>
      <c r="C1908" s="1" t="s">
        <v>27</v>
      </c>
      <c r="D1908" s="1" t="s">
        <v>0</v>
      </c>
      <c r="E1908" s="1" t="s">
        <v>0</v>
      </c>
      <c r="F1908" s="1" t="s">
        <v>0</v>
      </c>
      <c r="G1908" s="1"/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 t="s">
        <v>103</v>
      </c>
      <c r="X1908" s="1" t="s">
        <v>103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 t="s">
        <v>104</v>
      </c>
      <c r="AE1908" s="1">
        <v>0</v>
      </c>
      <c r="AF1908" s="1">
        <v>0</v>
      </c>
      <c r="AG1908" s="1">
        <v>0</v>
      </c>
      <c r="AH1908" s="1" t="s">
        <v>104</v>
      </c>
      <c r="AI1908" s="1" t="s">
        <v>0</v>
      </c>
      <c r="AJ1908" s="1" t="s">
        <v>0</v>
      </c>
      <c r="AK1908" s="1" t="s">
        <v>0</v>
      </c>
      <c r="AL1908" s="1" t="s">
        <v>0</v>
      </c>
      <c r="AM1908" s="1" t="s">
        <v>104</v>
      </c>
      <c r="AN1908" s="1">
        <v>1</v>
      </c>
      <c r="AO1908" s="1">
        <v>1</v>
      </c>
      <c r="AP1908" s="1">
        <v>1</v>
      </c>
      <c r="AQ1908" s="1">
        <v>1</v>
      </c>
      <c r="AR1908" s="1">
        <v>1</v>
      </c>
      <c r="AS1908" s="1">
        <v>1</v>
      </c>
      <c r="AT1908" s="1">
        <v>1</v>
      </c>
      <c r="AU1908" s="1">
        <v>1</v>
      </c>
      <c r="AV1908" s="1">
        <v>1</v>
      </c>
      <c r="AW1908" s="1">
        <v>1</v>
      </c>
      <c r="AX1908" s="1">
        <v>1</v>
      </c>
    </row>
    <row r="1909" spans="2:50" x14ac:dyDescent="0.3">
      <c r="B1909" s="1">
        <v>90270581</v>
      </c>
      <c r="C1909" s="1" t="s">
        <v>27</v>
      </c>
      <c r="D1909" s="1" t="s">
        <v>0</v>
      </c>
      <c r="E1909" s="1" t="s">
        <v>0</v>
      </c>
      <c r="F1909" s="1" t="s">
        <v>0</v>
      </c>
      <c r="G1909" s="1"/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103</v>
      </c>
      <c r="X1909" s="1" t="s">
        <v>103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 t="s">
        <v>104</v>
      </c>
      <c r="AE1909" s="1">
        <v>0</v>
      </c>
      <c r="AF1909" s="1">
        <v>0</v>
      </c>
      <c r="AG1909" s="1">
        <v>0</v>
      </c>
      <c r="AH1909" s="1" t="s">
        <v>104</v>
      </c>
      <c r="AI1909" s="1" t="s">
        <v>0</v>
      </c>
      <c r="AJ1909" s="1" t="s">
        <v>0</v>
      </c>
      <c r="AK1909" s="1" t="s">
        <v>0</v>
      </c>
      <c r="AL1909" s="1" t="s">
        <v>0</v>
      </c>
      <c r="AM1909" s="1" t="s">
        <v>104</v>
      </c>
      <c r="AN1909" s="1">
        <v>1</v>
      </c>
      <c r="AO1909" s="1">
        <v>1</v>
      </c>
      <c r="AP1909" s="1">
        <v>1</v>
      </c>
      <c r="AQ1909" s="1">
        <v>1</v>
      </c>
      <c r="AR1909" s="1">
        <v>1</v>
      </c>
      <c r="AS1909" s="1">
        <v>1</v>
      </c>
      <c r="AT1909" s="1">
        <v>1</v>
      </c>
      <c r="AU1909" s="1">
        <v>1</v>
      </c>
      <c r="AV1909" s="1">
        <v>1</v>
      </c>
      <c r="AW1909" s="1">
        <v>1</v>
      </c>
      <c r="AX1909" s="1">
        <v>1</v>
      </c>
    </row>
    <row r="1910" spans="2:50" x14ac:dyDescent="0.3">
      <c r="B1910" s="1">
        <v>80942854</v>
      </c>
      <c r="C1910" s="1" t="s">
        <v>26</v>
      </c>
      <c r="D1910" s="1" t="s">
        <v>0</v>
      </c>
      <c r="E1910" s="1" t="s">
        <v>0</v>
      </c>
      <c r="F1910" s="1" t="s">
        <v>0</v>
      </c>
      <c r="G1910" s="1"/>
      <c r="H1910" s="1"/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103</v>
      </c>
      <c r="X1910" s="1" t="s">
        <v>103</v>
      </c>
      <c r="Y1910" s="1">
        <v>0</v>
      </c>
      <c r="Z1910" s="1">
        <v>0</v>
      </c>
      <c r="AA1910" s="1" t="s">
        <v>104</v>
      </c>
      <c r="AB1910" s="1">
        <v>0</v>
      </c>
      <c r="AC1910" s="1" t="s">
        <v>104</v>
      </c>
      <c r="AD1910" s="1">
        <v>0</v>
      </c>
      <c r="AE1910" s="1">
        <v>0</v>
      </c>
      <c r="AF1910" s="1">
        <v>0</v>
      </c>
      <c r="AG1910" s="1" t="s">
        <v>104</v>
      </c>
      <c r="AH1910" s="1" t="s">
        <v>104</v>
      </c>
      <c r="AI1910" s="1" t="s">
        <v>0</v>
      </c>
      <c r="AJ1910" s="1" t="s">
        <v>104</v>
      </c>
      <c r="AK1910" s="1" t="s">
        <v>104</v>
      </c>
      <c r="AL1910" s="1" t="s">
        <v>104</v>
      </c>
      <c r="AM1910" s="1" t="s">
        <v>0</v>
      </c>
      <c r="AN1910" s="1">
        <v>1</v>
      </c>
      <c r="AO1910" s="1">
        <v>1</v>
      </c>
      <c r="AP1910" s="1">
        <v>1</v>
      </c>
      <c r="AQ1910" s="1">
        <v>1</v>
      </c>
      <c r="AR1910" s="1">
        <v>1</v>
      </c>
      <c r="AS1910" s="1">
        <v>1</v>
      </c>
      <c r="AT1910" s="1">
        <v>1</v>
      </c>
      <c r="AU1910" s="1">
        <v>1</v>
      </c>
      <c r="AV1910" s="1">
        <v>1</v>
      </c>
      <c r="AW1910" s="1">
        <v>1</v>
      </c>
      <c r="AX1910" s="1">
        <v>1</v>
      </c>
    </row>
    <row r="1911" spans="2:50" x14ac:dyDescent="0.3">
      <c r="B1911" s="1">
        <v>81109434</v>
      </c>
      <c r="C1911" s="1" t="s">
        <v>7</v>
      </c>
      <c r="D1911" s="1" t="s">
        <v>1</v>
      </c>
      <c r="E1911" s="1" t="s">
        <v>1</v>
      </c>
      <c r="F1911" s="1" t="s">
        <v>1</v>
      </c>
      <c r="G1911" s="1" t="s">
        <v>106</v>
      </c>
      <c r="H1911" s="1" t="s">
        <v>106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 t="s">
        <v>103</v>
      </c>
      <c r="X1911" s="1" t="s">
        <v>103</v>
      </c>
      <c r="Y1911" s="1">
        <v>0</v>
      </c>
      <c r="Z1911" s="1">
        <v>0</v>
      </c>
      <c r="AA1911" s="1" t="s">
        <v>104</v>
      </c>
      <c r="AB1911" s="1">
        <v>0</v>
      </c>
      <c r="AC1911" s="1" t="s">
        <v>104</v>
      </c>
      <c r="AD1911" s="1">
        <v>0</v>
      </c>
      <c r="AE1911" s="1">
        <v>0</v>
      </c>
      <c r="AF1911" s="1">
        <v>0</v>
      </c>
      <c r="AG1911" s="1" t="s">
        <v>104</v>
      </c>
      <c r="AH1911" s="1" t="s">
        <v>104</v>
      </c>
      <c r="AI1911" s="1" t="s">
        <v>1</v>
      </c>
      <c r="AJ1911" s="1" t="s">
        <v>104</v>
      </c>
      <c r="AK1911" s="1" t="s">
        <v>104</v>
      </c>
      <c r="AL1911" s="1" t="s">
        <v>104</v>
      </c>
      <c r="AM1911" s="1" t="s">
        <v>1</v>
      </c>
      <c r="AN1911" s="1">
        <v>1</v>
      </c>
      <c r="AO1911" s="1">
        <v>1</v>
      </c>
      <c r="AP1911" s="1">
        <v>1</v>
      </c>
      <c r="AQ1911" s="1">
        <v>1</v>
      </c>
      <c r="AR1911" s="1">
        <v>1</v>
      </c>
      <c r="AS1911" s="1">
        <v>1</v>
      </c>
      <c r="AT1911" s="1">
        <v>1</v>
      </c>
      <c r="AU1911" s="1">
        <v>1</v>
      </c>
      <c r="AV1911" s="1">
        <v>1</v>
      </c>
      <c r="AW1911" s="1">
        <v>1</v>
      </c>
      <c r="AX1911" s="1">
        <v>1</v>
      </c>
    </row>
    <row r="1912" spans="2:50" x14ac:dyDescent="0.3">
      <c r="B1912" s="1">
        <v>80964990</v>
      </c>
      <c r="C1912" s="1" t="s">
        <v>27</v>
      </c>
      <c r="D1912" s="1" t="s">
        <v>1</v>
      </c>
      <c r="E1912" s="1" t="s">
        <v>1</v>
      </c>
      <c r="F1912" s="1" t="s">
        <v>1</v>
      </c>
      <c r="G1912" s="1" t="s">
        <v>106</v>
      </c>
      <c r="H1912" s="1" t="s">
        <v>106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103</v>
      </c>
      <c r="X1912" s="1" t="s">
        <v>103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 t="s">
        <v>104</v>
      </c>
      <c r="AE1912" s="1">
        <v>0</v>
      </c>
      <c r="AF1912" s="1">
        <v>0</v>
      </c>
      <c r="AG1912" s="1">
        <v>0</v>
      </c>
      <c r="AH1912" s="1" t="s">
        <v>104</v>
      </c>
      <c r="AI1912" s="1" t="s">
        <v>1</v>
      </c>
      <c r="AJ1912" s="1" t="s">
        <v>0</v>
      </c>
      <c r="AK1912" s="1" t="s">
        <v>1</v>
      </c>
      <c r="AL1912" s="1" t="s">
        <v>0</v>
      </c>
      <c r="AM1912" s="1" t="s">
        <v>104</v>
      </c>
      <c r="AN1912" s="1">
        <v>1</v>
      </c>
      <c r="AO1912" s="1">
        <v>1</v>
      </c>
      <c r="AP1912" s="1">
        <v>1</v>
      </c>
      <c r="AQ1912" s="1">
        <v>1</v>
      </c>
      <c r="AR1912" s="1">
        <v>1</v>
      </c>
      <c r="AS1912" s="1">
        <v>1</v>
      </c>
      <c r="AT1912" s="1">
        <v>1</v>
      </c>
      <c r="AU1912" s="1">
        <v>1</v>
      </c>
      <c r="AV1912" s="1">
        <v>1</v>
      </c>
      <c r="AW1912" s="1">
        <v>1</v>
      </c>
      <c r="AX1912" s="1">
        <v>1</v>
      </c>
    </row>
    <row r="1913" spans="2:50" x14ac:dyDescent="0.3">
      <c r="B1913" s="1">
        <v>84778336</v>
      </c>
      <c r="C1913" s="1" t="s">
        <v>27</v>
      </c>
      <c r="D1913" s="1" t="s">
        <v>0</v>
      </c>
      <c r="E1913" s="1" t="s">
        <v>0</v>
      </c>
      <c r="F1913" s="1" t="s">
        <v>0</v>
      </c>
      <c r="G1913" s="1"/>
      <c r="H1913" s="1"/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 t="s">
        <v>103</v>
      </c>
      <c r="X1913" s="1" t="s">
        <v>103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 t="s">
        <v>104</v>
      </c>
      <c r="AE1913" s="1">
        <v>0</v>
      </c>
      <c r="AF1913" s="1">
        <v>0</v>
      </c>
      <c r="AG1913" s="1">
        <v>0</v>
      </c>
      <c r="AH1913" s="1" t="s">
        <v>104</v>
      </c>
      <c r="AI1913" s="1" t="s">
        <v>0</v>
      </c>
      <c r="AJ1913" s="1" t="s">
        <v>0</v>
      </c>
      <c r="AK1913" s="1" t="s">
        <v>0</v>
      </c>
      <c r="AL1913" s="1" t="s">
        <v>0</v>
      </c>
      <c r="AM1913" s="1" t="s">
        <v>104</v>
      </c>
      <c r="AN1913" s="1">
        <v>1</v>
      </c>
      <c r="AO1913" s="1">
        <v>1</v>
      </c>
      <c r="AP1913" s="1">
        <v>1</v>
      </c>
      <c r="AQ1913" s="1">
        <v>1</v>
      </c>
      <c r="AR1913" s="1">
        <v>1</v>
      </c>
      <c r="AS1913" s="1">
        <v>1</v>
      </c>
      <c r="AT1913" s="1">
        <v>1</v>
      </c>
      <c r="AU1913" s="1">
        <v>1</v>
      </c>
      <c r="AV1913" s="1">
        <v>1</v>
      </c>
      <c r="AW1913" s="1">
        <v>1</v>
      </c>
      <c r="AX1913" s="1">
        <v>1</v>
      </c>
    </row>
    <row r="1914" spans="2:50" x14ac:dyDescent="0.3">
      <c r="B1914" s="1">
        <v>84785237</v>
      </c>
      <c r="C1914" s="1" t="s">
        <v>27</v>
      </c>
      <c r="D1914" s="1" t="s">
        <v>1</v>
      </c>
      <c r="E1914" s="1" t="s">
        <v>1</v>
      </c>
      <c r="F1914" s="1" t="s">
        <v>1</v>
      </c>
      <c r="G1914" s="1" t="s">
        <v>106</v>
      </c>
      <c r="H1914" s="1" t="s">
        <v>106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103</v>
      </c>
      <c r="X1914" s="1" t="s">
        <v>103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 t="s">
        <v>104</v>
      </c>
      <c r="AE1914" s="1">
        <v>0</v>
      </c>
      <c r="AF1914" s="1">
        <v>0</v>
      </c>
      <c r="AG1914" s="1">
        <v>0</v>
      </c>
      <c r="AH1914" s="1" t="s">
        <v>104</v>
      </c>
      <c r="AI1914" s="1" t="s">
        <v>1</v>
      </c>
      <c r="AJ1914" s="1" t="s">
        <v>0</v>
      </c>
      <c r="AK1914" s="1" t="s">
        <v>1</v>
      </c>
      <c r="AL1914" s="1" t="s">
        <v>0</v>
      </c>
      <c r="AM1914" s="1" t="s">
        <v>104</v>
      </c>
      <c r="AN1914" s="1">
        <v>1</v>
      </c>
      <c r="AO1914" s="1">
        <v>1</v>
      </c>
      <c r="AP1914" s="1">
        <v>1</v>
      </c>
      <c r="AQ1914" s="1">
        <v>1</v>
      </c>
      <c r="AR1914" s="1">
        <v>1</v>
      </c>
      <c r="AS1914" s="1">
        <v>1</v>
      </c>
      <c r="AT1914" s="1">
        <v>1</v>
      </c>
      <c r="AU1914" s="1">
        <v>1</v>
      </c>
      <c r="AV1914" s="1">
        <v>1</v>
      </c>
      <c r="AW1914" s="1">
        <v>1</v>
      </c>
      <c r="AX1914" s="1">
        <v>1</v>
      </c>
    </row>
    <row r="1915" spans="2:50" x14ac:dyDescent="0.3">
      <c r="B1915" s="1">
        <v>80945180</v>
      </c>
      <c r="C1915" s="1" t="s">
        <v>27</v>
      </c>
      <c r="D1915" s="1" t="s">
        <v>0</v>
      </c>
      <c r="E1915" s="1" t="s">
        <v>0</v>
      </c>
      <c r="F1915" s="1" t="s">
        <v>0</v>
      </c>
      <c r="G1915" s="1" t="s">
        <v>130</v>
      </c>
      <c r="H1915" s="1" t="s">
        <v>131</v>
      </c>
      <c r="I1915" s="1">
        <v>0</v>
      </c>
      <c r="J1915" s="1">
        <v>0</v>
      </c>
      <c r="K1915" s="1">
        <v>0</v>
      </c>
      <c r="L1915" s="1">
        <v>1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103</v>
      </c>
      <c r="X1915" s="1" t="s">
        <v>103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 t="s">
        <v>104</v>
      </c>
      <c r="AE1915" s="1">
        <v>0</v>
      </c>
      <c r="AF1915" s="1">
        <v>1</v>
      </c>
      <c r="AG1915" s="1">
        <v>0</v>
      </c>
      <c r="AH1915" s="1" t="s">
        <v>104</v>
      </c>
      <c r="AI1915" s="1" t="s">
        <v>0</v>
      </c>
      <c r="AJ1915" s="1" t="s">
        <v>0</v>
      </c>
      <c r="AK1915" s="1" t="s">
        <v>0</v>
      </c>
      <c r="AL1915" s="1" t="s">
        <v>0</v>
      </c>
      <c r="AM1915" s="1" t="s">
        <v>104</v>
      </c>
      <c r="AN1915" s="1">
        <v>1</v>
      </c>
      <c r="AO1915" s="1">
        <v>1</v>
      </c>
      <c r="AP1915" s="1">
        <v>1</v>
      </c>
      <c r="AQ1915" s="1">
        <v>1</v>
      </c>
      <c r="AR1915" s="1">
        <v>1</v>
      </c>
      <c r="AS1915" s="1">
        <v>1</v>
      </c>
      <c r="AT1915" s="1">
        <v>1</v>
      </c>
      <c r="AU1915" s="1">
        <v>1</v>
      </c>
      <c r="AV1915" s="1">
        <v>1</v>
      </c>
      <c r="AW1915" s="1">
        <v>1</v>
      </c>
      <c r="AX1915" s="1">
        <v>1</v>
      </c>
    </row>
    <row r="1916" spans="2:50" x14ac:dyDescent="0.3">
      <c r="B1916" s="1">
        <v>80948855</v>
      </c>
      <c r="C1916" s="1" t="s">
        <v>7</v>
      </c>
      <c r="D1916" s="1" t="s">
        <v>0</v>
      </c>
      <c r="E1916" s="1" t="s">
        <v>0</v>
      </c>
      <c r="F1916" s="1" t="s">
        <v>0</v>
      </c>
      <c r="G1916" s="1"/>
      <c r="H1916" s="1"/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103</v>
      </c>
      <c r="X1916" s="1" t="s">
        <v>103</v>
      </c>
      <c r="Y1916" s="1">
        <v>0</v>
      </c>
      <c r="Z1916" s="1">
        <v>0</v>
      </c>
      <c r="AA1916" s="1" t="s">
        <v>104</v>
      </c>
      <c r="AB1916" s="1">
        <v>0</v>
      </c>
      <c r="AC1916" s="1" t="s">
        <v>104</v>
      </c>
      <c r="AD1916" s="1">
        <v>0</v>
      </c>
      <c r="AE1916" s="1">
        <v>0</v>
      </c>
      <c r="AF1916" s="1">
        <v>0</v>
      </c>
      <c r="AG1916" s="1" t="s">
        <v>104</v>
      </c>
      <c r="AH1916" s="1" t="s">
        <v>104</v>
      </c>
      <c r="AI1916" s="1" t="s">
        <v>0</v>
      </c>
      <c r="AJ1916" s="1" t="s">
        <v>104</v>
      </c>
      <c r="AK1916" s="1" t="s">
        <v>104</v>
      </c>
      <c r="AL1916" s="1" t="s">
        <v>104</v>
      </c>
      <c r="AM1916" s="1" t="s">
        <v>0</v>
      </c>
      <c r="AN1916" s="1">
        <v>1</v>
      </c>
      <c r="AO1916" s="1">
        <v>1</v>
      </c>
      <c r="AP1916" s="1">
        <v>1</v>
      </c>
      <c r="AQ1916" s="1">
        <v>1</v>
      </c>
      <c r="AR1916" s="1">
        <v>1</v>
      </c>
      <c r="AS1916" s="1">
        <v>1</v>
      </c>
      <c r="AT1916" s="1">
        <v>1</v>
      </c>
      <c r="AU1916" s="1">
        <v>1</v>
      </c>
      <c r="AV1916" s="1">
        <v>1</v>
      </c>
      <c r="AW1916" s="1">
        <v>1</v>
      </c>
      <c r="AX1916" s="1">
        <v>1</v>
      </c>
    </row>
    <row r="1917" spans="2:50" x14ac:dyDescent="0.3">
      <c r="B1917" s="1">
        <v>84783187</v>
      </c>
      <c r="C1917" s="1" t="s">
        <v>27</v>
      </c>
      <c r="D1917" s="1" t="s">
        <v>0</v>
      </c>
      <c r="E1917" s="1" t="s">
        <v>0</v>
      </c>
      <c r="F1917" s="1" t="s">
        <v>0</v>
      </c>
      <c r="G1917" s="1"/>
      <c r="H1917" s="1"/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103</v>
      </c>
      <c r="X1917" s="1" t="s">
        <v>103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 t="s">
        <v>104</v>
      </c>
      <c r="AE1917" s="1">
        <v>0</v>
      </c>
      <c r="AF1917" s="1">
        <v>0</v>
      </c>
      <c r="AG1917" s="1">
        <v>0</v>
      </c>
      <c r="AH1917" s="1" t="s">
        <v>104</v>
      </c>
      <c r="AI1917" s="1" t="s">
        <v>0</v>
      </c>
      <c r="AJ1917" s="1" t="s">
        <v>0</v>
      </c>
      <c r="AK1917" s="1" t="s">
        <v>0</v>
      </c>
      <c r="AL1917" s="1" t="s">
        <v>0</v>
      </c>
      <c r="AM1917" s="1" t="s">
        <v>104</v>
      </c>
      <c r="AN1917" s="1">
        <v>1</v>
      </c>
      <c r="AO1917" s="1">
        <v>1</v>
      </c>
      <c r="AP1917" s="1">
        <v>1</v>
      </c>
      <c r="AQ1917" s="1">
        <v>1</v>
      </c>
      <c r="AR1917" s="1">
        <v>1</v>
      </c>
      <c r="AS1917" s="1">
        <v>1</v>
      </c>
      <c r="AT1917" s="1">
        <v>1</v>
      </c>
      <c r="AU1917" s="1">
        <v>1</v>
      </c>
      <c r="AV1917" s="1">
        <v>1</v>
      </c>
      <c r="AW1917" s="1">
        <v>1</v>
      </c>
      <c r="AX1917" s="1">
        <v>1</v>
      </c>
    </row>
    <row r="1918" spans="2:50" x14ac:dyDescent="0.3">
      <c r="B1918" s="1">
        <v>80951002</v>
      </c>
      <c r="C1918" s="1" t="s">
        <v>7</v>
      </c>
      <c r="D1918" s="1" t="s">
        <v>0</v>
      </c>
      <c r="E1918" s="1" t="s">
        <v>0</v>
      </c>
      <c r="F1918" s="1" t="s">
        <v>0</v>
      </c>
      <c r="G1918" s="1"/>
      <c r="H1918" s="1"/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 t="s">
        <v>103</v>
      </c>
      <c r="X1918" s="1" t="s">
        <v>103</v>
      </c>
      <c r="Y1918" s="1">
        <v>0</v>
      </c>
      <c r="Z1918" s="1">
        <v>0</v>
      </c>
      <c r="AA1918" s="1" t="s">
        <v>104</v>
      </c>
      <c r="AB1918" s="1">
        <v>0</v>
      </c>
      <c r="AC1918" s="1" t="s">
        <v>104</v>
      </c>
      <c r="AD1918" s="1">
        <v>0</v>
      </c>
      <c r="AE1918" s="1">
        <v>0</v>
      </c>
      <c r="AF1918" s="1">
        <v>0</v>
      </c>
      <c r="AG1918" s="1" t="s">
        <v>104</v>
      </c>
      <c r="AH1918" s="1" t="s">
        <v>104</v>
      </c>
      <c r="AI1918" s="1" t="s">
        <v>0</v>
      </c>
      <c r="AJ1918" s="1" t="s">
        <v>104</v>
      </c>
      <c r="AK1918" s="1" t="s">
        <v>104</v>
      </c>
      <c r="AL1918" s="1" t="s">
        <v>104</v>
      </c>
      <c r="AM1918" s="1" t="s">
        <v>0</v>
      </c>
      <c r="AN1918" s="1">
        <v>1</v>
      </c>
      <c r="AO1918" s="1">
        <v>1</v>
      </c>
      <c r="AP1918" s="1">
        <v>1</v>
      </c>
      <c r="AQ1918" s="1">
        <v>1</v>
      </c>
      <c r="AR1918" s="1">
        <v>1</v>
      </c>
      <c r="AS1918" s="1">
        <v>1</v>
      </c>
      <c r="AT1918" s="1">
        <v>1</v>
      </c>
      <c r="AU1918" s="1">
        <v>1</v>
      </c>
      <c r="AV1918" s="1">
        <v>1</v>
      </c>
      <c r="AW1918" s="1">
        <v>1</v>
      </c>
      <c r="AX1918" s="1">
        <v>1</v>
      </c>
    </row>
    <row r="1919" spans="2:50" x14ac:dyDescent="0.3">
      <c r="B1919" s="1">
        <v>91516765</v>
      </c>
      <c r="C1919" s="1" t="s">
        <v>27</v>
      </c>
      <c r="D1919" s="1" t="s">
        <v>2</v>
      </c>
      <c r="E1919" s="1" t="s">
        <v>2</v>
      </c>
      <c r="F1919" s="1" t="s">
        <v>2</v>
      </c>
      <c r="G1919" s="1" t="s">
        <v>105</v>
      </c>
      <c r="H1919" s="1" t="s">
        <v>105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 t="s">
        <v>103</v>
      </c>
      <c r="X1919" s="1" t="s">
        <v>103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 t="s">
        <v>104</v>
      </c>
      <c r="AE1919" s="1">
        <v>0</v>
      </c>
      <c r="AF1919" s="1">
        <v>0</v>
      </c>
      <c r="AG1919" s="1">
        <v>0</v>
      </c>
      <c r="AH1919" s="1" t="s">
        <v>104</v>
      </c>
      <c r="AI1919" s="1" t="s">
        <v>2</v>
      </c>
      <c r="AJ1919" s="1" t="s">
        <v>0</v>
      </c>
      <c r="AK1919" s="1" t="s">
        <v>2</v>
      </c>
      <c r="AL1919" s="1" t="s">
        <v>0</v>
      </c>
      <c r="AM1919" s="1" t="s">
        <v>104</v>
      </c>
      <c r="AN1919" s="1">
        <v>1</v>
      </c>
      <c r="AO1919" s="1">
        <v>1</v>
      </c>
      <c r="AP1919" s="1">
        <v>1</v>
      </c>
      <c r="AQ1919" s="1">
        <v>1</v>
      </c>
      <c r="AR1919" s="1">
        <v>1</v>
      </c>
      <c r="AS1919" s="1">
        <v>1</v>
      </c>
      <c r="AT1919" s="1">
        <v>1</v>
      </c>
      <c r="AU1919" s="1">
        <v>1</v>
      </c>
      <c r="AV1919" s="1">
        <v>1</v>
      </c>
      <c r="AW1919" s="1">
        <v>1</v>
      </c>
      <c r="AX1919" s="1">
        <v>1</v>
      </c>
    </row>
    <row r="1920" spans="2:50" x14ac:dyDescent="0.3">
      <c r="B1920" s="1">
        <v>85372601</v>
      </c>
      <c r="C1920" s="1" t="s">
        <v>7</v>
      </c>
      <c r="D1920" s="1" t="s">
        <v>0</v>
      </c>
      <c r="E1920" s="1" t="s">
        <v>0</v>
      </c>
      <c r="F1920" s="1" t="s">
        <v>0</v>
      </c>
      <c r="G1920" s="1"/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 t="s">
        <v>103</v>
      </c>
      <c r="X1920" s="1" t="s">
        <v>103</v>
      </c>
      <c r="Y1920" s="1">
        <v>0</v>
      </c>
      <c r="Z1920" s="1">
        <v>0</v>
      </c>
      <c r="AA1920" s="1" t="s">
        <v>104</v>
      </c>
      <c r="AB1920" s="1">
        <v>0</v>
      </c>
      <c r="AC1920" s="1" t="s">
        <v>104</v>
      </c>
      <c r="AD1920" s="1">
        <v>0</v>
      </c>
      <c r="AE1920" s="1">
        <v>0</v>
      </c>
      <c r="AF1920" s="1">
        <v>0</v>
      </c>
      <c r="AG1920" s="1" t="s">
        <v>104</v>
      </c>
      <c r="AH1920" s="1" t="s">
        <v>104</v>
      </c>
      <c r="AI1920" s="1" t="s">
        <v>0</v>
      </c>
      <c r="AJ1920" s="1" t="s">
        <v>104</v>
      </c>
      <c r="AK1920" s="1" t="s">
        <v>104</v>
      </c>
      <c r="AL1920" s="1" t="s">
        <v>104</v>
      </c>
      <c r="AM1920" s="1" t="s">
        <v>0</v>
      </c>
      <c r="AN1920" s="1">
        <v>1</v>
      </c>
      <c r="AO1920" s="1">
        <v>1</v>
      </c>
      <c r="AP1920" s="1">
        <v>1</v>
      </c>
      <c r="AQ1920" s="1">
        <v>1</v>
      </c>
      <c r="AR1920" s="1">
        <v>1</v>
      </c>
      <c r="AS1920" s="1">
        <v>1</v>
      </c>
      <c r="AT1920" s="1">
        <v>1</v>
      </c>
      <c r="AU1920" s="1">
        <v>1</v>
      </c>
      <c r="AV1920" s="1">
        <v>1</v>
      </c>
      <c r="AW1920" s="1">
        <v>1</v>
      </c>
      <c r="AX1920" s="1">
        <v>1</v>
      </c>
    </row>
    <row r="1921" spans="2:50" x14ac:dyDescent="0.3">
      <c r="B1921" s="1">
        <v>83636898</v>
      </c>
      <c r="C1921" s="1" t="s">
        <v>27</v>
      </c>
      <c r="D1921" s="1" t="s">
        <v>2</v>
      </c>
      <c r="E1921" s="1" t="s">
        <v>2</v>
      </c>
      <c r="F1921" s="1" t="s">
        <v>2</v>
      </c>
      <c r="G1921" s="1" t="s">
        <v>105</v>
      </c>
      <c r="H1921" s="1" t="s">
        <v>105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 t="s">
        <v>103</v>
      </c>
      <c r="X1921" s="1" t="s">
        <v>103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 t="s">
        <v>104</v>
      </c>
      <c r="AE1921" s="1">
        <v>0</v>
      </c>
      <c r="AF1921" s="1">
        <v>0</v>
      </c>
      <c r="AG1921" s="1">
        <v>0</v>
      </c>
      <c r="AH1921" s="1" t="s">
        <v>104</v>
      </c>
      <c r="AI1921" s="1" t="s">
        <v>2</v>
      </c>
      <c r="AJ1921" s="1" t="s">
        <v>0</v>
      </c>
      <c r="AK1921" s="1" t="s">
        <v>2</v>
      </c>
      <c r="AL1921" s="1" t="s">
        <v>0</v>
      </c>
      <c r="AM1921" s="1" t="s">
        <v>104</v>
      </c>
      <c r="AN1921" s="1">
        <v>1</v>
      </c>
      <c r="AO1921" s="1">
        <v>1</v>
      </c>
      <c r="AP1921" s="1">
        <v>1</v>
      </c>
      <c r="AQ1921" s="1">
        <v>1</v>
      </c>
      <c r="AR1921" s="1">
        <v>1</v>
      </c>
      <c r="AS1921" s="1">
        <v>1</v>
      </c>
      <c r="AT1921" s="1">
        <v>1</v>
      </c>
      <c r="AU1921" s="1">
        <v>1</v>
      </c>
      <c r="AV1921" s="1">
        <v>1</v>
      </c>
      <c r="AW1921" s="1">
        <v>1</v>
      </c>
      <c r="AX1921" s="1">
        <v>1</v>
      </c>
    </row>
    <row r="1922" spans="2:50" x14ac:dyDescent="0.3">
      <c r="B1922" s="1">
        <v>84782156</v>
      </c>
      <c r="C1922" s="1" t="s">
        <v>26</v>
      </c>
      <c r="D1922" s="1" t="s">
        <v>0</v>
      </c>
      <c r="E1922" s="1" t="s">
        <v>0</v>
      </c>
      <c r="F1922" s="1" t="s">
        <v>0</v>
      </c>
      <c r="G1922" s="1"/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 t="s">
        <v>103</v>
      </c>
      <c r="X1922" s="1" t="s">
        <v>103</v>
      </c>
      <c r="Y1922" s="1">
        <v>0</v>
      </c>
      <c r="Z1922" s="1">
        <v>0</v>
      </c>
      <c r="AA1922" s="1" t="s">
        <v>104</v>
      </c>
      <c r="AB1922" s="1">
        <v>0</v>
      </c>
      <c r="AC1922" s="1" t="s">
        <v>104</v>
      </c>
      <c r="AD1922" s="1">
        <v>0</v>
      </c>
      <c r="AE1922" s="1">
        <v>0</v>
      </c>
      <c r="AF1922" s="1">
        <v>0</v>
      </c>
      <c r="AG1922" s="1" t="s">
        <v>104</v>
      </c>
      <c r="AH1922" s="1" t="s">
        <v>104</v>
      </c>
      <c r="AI1922" s="1" t="s">
        <v>0</v>
      </c>
      <c r="AJ1922" s="1" t="s">
        <v>104</v>
      </c>
      <c r="AK1922" s="1" t="s">
        <v>104</v>
      </c>
      <c r="AL1922" s="1" t="s">
        <v>104</v>
      </c>
      <c r="AM1922" s="1" t="s">
        <v>0</v>
      </c>
      <c r="AN1922" s="1">
        <v>1</v>
      </c>
      <c r="AO1922" s="1">
        <v>1</v>
      </c>
      <c r="AP1922" s="1">
        <v>1</v>
      </c>
      <c r="AQ1922" s="1">
        <v>1</v>
      </c>
      <c r="AR1922" s="1">
        <v>1</v>
      </c>
      <c r="AS1922" s="1">
        <v>1</v>
      </c>
      <c r="AT1922" s="1">
        <v>1</v>
      </c>
      <c r="AU1922" s="1">
        <v>1</v>
      </c>
      <c r="AV1922" s="1">
        <v>1</v>
      </c>
      <c r="AW1922" s="1">
        <v>1</v>
      </c>
      <c r="AX1922" s="1">
        <v>1</v>
      </c>
    </row>
    <row r="1923" spans="2:50" x14ac:dyDescent="0.3">
      <c r="B1923" s="1">
        <v>80953351</v>
      </c>
      <c r="C1923" s="1" t="s">
        <v>27</v>
      </c>
      <c r="D1923" s="1" t="s">
        <v>0</v>
      </c>
      <c r="E1923" s="1" t="s">
        <v>0</v>
      </c>
      <c r="F1923" s="1" t="s">
        <v>0</v>
      </c>
      <c r="G1923" s="1"/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103</v>
      </c>
      <c r="X1923" s="1" t="s">
        <v>103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 t="s">
        <v>104</v>
      </c>
      <c r="AE1923" s="1">
        <v>0</v>
      </c>
      <c r="AF1923" s="1">
        <v>0</v>
      </c>
      <c r="AG1923" s="1">
        <v>0</v>
      </c>
      <c r="AH1923" s="1" t="s">
        <v>104</v>
      </c>
      <c r="AI1923" s="1" t="s">
        <v>0</v>
      </c>
      <c r="AJ1923" s="1" t="s">
        <v>0</v>
      </c>
      <c r="AK1923" s="1" t="s">
        <v>0</v>
      </c>
      <c r="AL1923" s="1" t="s">
        <v>0</v>
      </c>
      <c r="AM1923" s="1" t="s">
        <v>104</v>
      </c>
      <c r="AN1923" s="1">
        <v>1</v>
      </c>
      <c r="AO1923" s="1">
        <v>1</v>
      </c>
      <c r="AP1923" s="1">
        <v>1</v>
      </c>
      <c r="AQ1923" s="1">
        <v>1</v>
      </c>
      <c r="AR1923" s="1">
        <v>1</v>
      </c>
      <c r="AS1923" s="1">
        <v>1</v>
      </c>
      <c r="AT1923" s="1">
        <v>1</v>
      </c>
      <c r="AU1923" s="1">
        <v>1</v>
      </c>
      <c r="AV1923" s="1">
        <v>1</v>
      </c>
      <c r="AW1923" s="1">
        <v>1</v>
      </c>
      <c r="AX1923" s="1">
        <v>1</v>
      </c>
    </row>
    <row r="1924" spans="2:50" x14ac:dyDescent="0.3">
      <c r="B1924" s="1">
        <v>83514972</v>
      </c>
      <c r="C1924" s="1" t="s">
        <v>26</v>
      </c>
      <c r="D1924" s="1" t="s">
        <v>0</v>
      </c>
      <c r="E1924" s="1" t="s">
        <v>0</v>
      </c>
      <c r="F1924" s="1" t="s">
        <v>0</v>
      </c>
      <c r="G1924" s="1"/>
      <c r="H1924" s="1"/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 t="s">
        <v>103</v>
      </c>
      <c r="X1924" s="1" t="s">
        <v>103</v>
      </c>
      <c r="Y1924" s="1">
        <v>0</v>
      </c>
      <c r="Z1924" s="1">
        <v>0</v>
      </c>
      <c r="AA1924" s="1" t="s">
        <v>104</v>
      </c>
      <c r="AB1924" s="1">
        <v>0</v>
      </c>
      <c r="AC1924" s="1" t="s">
        <v>104</v>
      </c>
      <c r="AD1924" s="1">
        <v>0</v>
      </c>
      <c r="AE1924" s="1">
        <v>0</v>
      </c>
      <c r="AF1924" s="1">
        <v>0</v>
      </c>
      <c r="AG1924" s="1" t="s">
        <v>104</v>
      </c>
      <c r="AH1924" s="1" t="s">
        <v>104</v>
      </c>
      <c r="AI1924" s="1" t="s">
        <v>0</v>
      </c>
      <c r="AJ1924" s="1" t="s">
        <v>104</v>
      </c>
      <c r="AK1924" s="1" t="s">
        <v>104</v>
      </c>
      <c r="AL1924" s="1" t="s">
        <v>104</v>
      </c>
      <c r="AM1924" s="1" t="s">
        <v>0</v>
      </c>
      <c r="AN1924" s="1">
        <v>1</v>
      </c>
      <c r="AO1924" s="1">
        <v>1</v>
      </c>
      <c r="AP1924" s="1">
        <v>1</v>
      </c>
      <c r="AQ1924" s="1">
        <v>1</v>
      </c>
      <c r="AR1924" s="1">
        <v>1</v>
      </c>
      <c r="AS1924" s="1">
        <v>1</v>
      </c>
      <c r="AT1924" s="1">
        <v>1</v>
      </c>
      <c r="AU1924" s="1">
        <v>1</v>
      </c>
      <c r="AV1924" s="1">
        <v>1</v>
      </c>
      <c r="AW1924" s="1">
        <v>1</v>
      </c>
      <c r="AX1924" s="1">
        <v>1</v>
      </c>
    </row>
    <row r="1925" spans="2:50" x14ac:dyDescent="0.3">
      <c r="B1925" s="1">
        <v>81716254</v>
      </c>
      <c r="C1925" s="1" t="s">
        <v>27</v>
      </c>
      <c r="D1925" s="1" t="s">
        <v>2</v>
      </c>
      <c r="E1925" s="1" t="s">
        <v>2</v>
      </c>
      <c r="F1925" s="1" t="s">
        <v>2</v>
      </c>
      <c r="G1925" s="1" t="s">
        <v>105</v>
      </c>
      <c r="H1925" s="1" t="s">
        <v>105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 t="s">
        <v>103</v>
      </c>
      <c r="X1925" s="1" t="s">
        <v>103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 t="s">
        <v>104</v>
      </c>
      <c r="AE1925" s="1">
        <v>0</v>
      </c>
      <c r="AF1925" s="1">
        <v>0</v>
      </c>
      <c r="AG1925" s="1">
        <v>0</v>
      </c>
      <c r="AH1925" s="1" t="s">
        <v>104</v>
      </c>
      <c r="AI1925" s="1" t="s">
        <v>2</v>
      </c>
      <c r="AJ1925" s="1" t="s">
        <v>0</v>
      </c>
      <c r="AK1925" s="1" t="s">
        <v>2</v>
      </c>
      <c r="AL1925" s="1" t="s">
        <v>0</v>
      </c>
      <c r="AM1925" s="1" t="s">
        <v>104</v>
      </c>
      <c r="AN1925" s="1">
        <v>1</v>
      </c>
      <c r="AO1925" s="1">
        <v>1</v>
      </c>
      <c r="AP1925" s="1">
        <v>1</v>
      </c>
      <c r="AQ1925" s="1">
        <v>1</v>
      </c>
      <c r="AR1925" s="1">
        <v>1</v>
      </c>
      <c r="AS1925" s="1">
        <v>1</v>
      </c>
      <c r="AT1925" s="1">
        <v>1</v>
      </c>
      <c r="AU1925" s="1">
        <v>1</v>
      </c>
      <c r="AV1925" s="1">
        <v>1</v>
      </c>
      <c r="AW1925" s="1">
        <v>1</v>
      </c>
      <c r="AX1925" s="1">
        <v>1</v>
      </c>
    </row>
    <row r="1926" spans="2:50" x14ac:dyDescent="0.3">
      <c r="B1926" s="1">
        <v>80964715</v>
      </c>
      <c r="C1926" s="1" t="s">
        <v>27</v>
      </c>
      <c r="D1926" s="1" t="s">
        <v>0</v>
      </c>
      <c r="E1926" s="1" t="s">
        <v>0</v>
      </c>
      <c r="F1926" s="1" t="s">
        <v>0</v>
      </c>
      <c r="G1926" s="1"/>
      <c r="H1926" s="1"/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103</v>
      </c>
      <c r="X1926" s="1" t="s">
        <v>103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 t="s">
        <v>104</v>
      </c>
      <c r="AE1926" s="1">
        <v>0</v>
      </c>
      <c r="AF1926" s="1">
        <v>0</v>
      </c>
      <c r="AG1926" s="1">
        <v>0</v>
      </c>
      <c r="AH1926" s="1" t="s">
        <v>104</v>
      </c>
      <c r="AI1926" s="1" t="s">
        <v>0</v>
      </c>
      <c r="AJ1926" s="1" t="s">
        <v>0</v>
      </c>
      <c r="AK1926" s="1" t="s">
        <v>0</v>
      </c>
      <c r="AL1926" s="1" t="s">
        <v>0</v>
      </c>
      <c r="AM1926" s="1" t="s">
        <v>104</v>
      </c>
      <c r="AN1926" s="1">
        <v>1</v>
      </c>
      <c r="AO1926" s="1">
        <v>1</v>
      </c>
      <c r="AP1926" s="1">
        <v>1</v>
      </c>
      <c r="AQ1926" s="1">
        <v>1</v>
      </c>
      <c r="AR1926" s="1">
        <v>1</v>
      </c>
      <c r="AS1926" s="1">
        <v>1</v>
      </c>
      <c r="AT1926" s="1">
        <v>1</v>
      </c>
      <c r="AU1926" s="1">
        <v>1</v>
      </c>
      <c r="AV1926" s="1">
        <v>1</v>
      </c>
      <c r="AW1926" s="1">
        <v>1</v>
      </c>
      <c r="AX1926" s="1">
        <v>1</v>
      </c>
    </row>
    <row r="1927" spans="2:50" x14ac:dyDescent="0.3">
      <c r="B1927" s="1">
        <v>82447973</v>
      </c>
      <c r="C1927" s="1" t="s">
        <v>7</v>
      </c>
      <c r="D1927" s="1" t="s">
        <v>0</v>
      </c>
      <c r="E1927" s="1" t="s">
        <v>0</v>
      </c>
      <c r="F1927" s="1" t="s">
        <v>0</v>
      </c>
      <c r="G1927" s="1"/>
      <c r="H1927" s="1"/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103</v>
      </c>
      <c r="X1927" s="1" t="s">
        <v>103</v>
      </c>
      <c r="Y1927" s="1">
        <v>0</v>
      </c>
      <c r="Z1927" s="1">
        <v>0</v>
      </c>
      <c r="AA1927" s="1" t="s">
        <v>104</v>
      </c>
      <c r="AB1927" s="1">
        <v>0</v>
      </c>
      <c r="AC1927" s="1" t="s">
        <v>104</v>
      </c>
      <c r="AD1927" s="1">
        <v>0</v>
      </c>
      <c r="AE1927" s="1">
        <v>0</v>
      </c>
      <c r="AF1927" s="1">
        <v>0</v>
      </c>
      <c r="AG1927" s="1" t="s">
        <v>104</v>
      </c>
      <c r="AH1927" s="1" t="s">
        <v>104</v>
      </c>
      <c r="AI1927" s="1" t="s">
        <v>0</v>
      </c>
      <c r="AJ1927" s="1" t="s">
        <v>104</v>
      </c>
      <c r="AK1927" s="1" t="s">
        <v>104</v>
      </c>
      <c r="AL1927" s="1" t="s">
        <v>104</v>
      </c>
      <c r="AM1927" s="1" t="s">
        <v>0</v>
      </c>
      <c r="AN1927" s="1">
        <v>1</v>
      </c>
      <c r="AO1927" s="1">
        <v>1</v>
      </c>
      <c r="AP1927" s="1">
        <v>1</v>
      </c>
      <c r="AQ1927" s="1">
        <v>1</v>
      </c>
      <c r="AR1927" s="1">
        <v>1</v>
      </c>
      <c r="AS1927" s="1">
        <v>1</v>
      </c>
      <c r="AT1927" s="1">
        <v>1</v>
      </c>
      <c r="AU1927" s="1">
        <v>1</v>
      </c>
      <c r="AV1927" s="1">
        <v>1</v>
      </c>
      <c r="AW1927" s="1">
        <v>1</v>
      </c>
      <c r="AX1927" s="1">
        <v>1</v>
      </c>
    </row>
    <row r="1928" spans="2:50" x14ac:dyDescent="0.3">
      <c r="B1928" s="1">
        <v>84779925</v>
      </c>
      <c r="C1928" s="1" t="s">
        <v>7</v>
      </c>
      <c r="D1928" s="1" t="s">
        <v>0</v>
      </c>
      <c r="E1928" s="1" t="s">
        <v>0</v>
      </c>
      <c r="F1928" s="1" t="s">
        <v>0</v>
      </c>
      <c r="G1928" s="1"/>
      <c r="H1928" s="1"/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103</v>
      </c>
      <c r="X1928" s="1" t="s">
        <v>103</v>
      </c>
      <c r="Y1928" s="1">
        <v>0</v>
      </c>
      <c r="Z1928" s="1">
        <v>0</v>
      </c>
      <c r="AA1928" s="1" t="s">
        <v>104</v>
      </c>
      <c r="AB1928" s="1">
        <v>0</v>
      </c>
      <c r="AC1928" s="1" t="s">
        <v>104</v>
      </c>
      <c r="AD1928" s="1">
        <v>0</v>
      </c>
      <c r="AE1928" s="1">
        <v>0</v>
      </c>
      <c r="AF1928" s="1">
        <v>0</v>
      </c>
      <c r="AG1928" s="1" t="s">
        <v>104</v>
      </c>
      <c r="AH1928" s="1" t="s">
        <v>104</v>
      </c>
      <c r="AI1928" s="1" t="s">
        <v>0</v>
      </c>
      <c r="AJ1928" s="1" t="s">
        <v>104</v>
      </c>
      <c r="AK1928" s="1" t="s">
        <v>104</v>
      </c>
      <c r="AL1928" s="1" t="s">
        <v>104</v>
      </c>
      <c r="AM1928" s="1" t="s">
        <v>0</v>
      </c>
      <c r="AN1928" s="1">
        <v>1</v>
      </c>
      <c r="AO1928" s="1">
        <v>1</v>
      </c>
      <c r="AP1928" s="1">
        <v>1</v>
      </c>
      <c r="AQ1928" s="1">
        <v>1</v>
      </c>
      <c r="AR1928" s="1">
        <v>1</v>
      </c>
      <c r="AS1928" s="1">
        <v>1</v>
      </c>
      <c r="AT1928" s="1">
        <v>1</v>
      </c>
      <c r="AU1928" s="1">
        <v>1</v>
      </c>
      <c r="AV1928" s="1">
        <v>1</v>
      </c>
      <c r="AW1928" s="1">
        <v>1</v>
      </c>
      <c r="AX1928" s="1">
        <v>1</v>
      </c>
    </row>
    <row r="1929" spans="2:50" x14ac:dyDescent="0.3">
      <c r="B1929" s="1">
        <v>80942902</v>
      </c>
      <c r="C1929" s="1" t="s">
        <v>7</v>
      </c>
      <c r="D1929" s="1" t="s">
        <v>0</v>
      </c>
      <c r="E1929" s="1" t="s">
        <v>0</v>
      </c>
      <c r="F1929" s="1" t="s">
        <v>0</v>
      </c>
      <c r="G1929" s="1"/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103</v>
      </c>
      <c r="X1929" s="1" t="s">
        <v>103</v>
      </c>
      <c r="Y1929" s="1">
        <v>0</v>
      </c>
      <c r="Z1929" s="1">
        <v>0</v>
      </c>
      <c r="AA1929" s="1" t="s">
        <v>104</v>
      </c>
      <c r="AB1929" s="1">
        <v>0</v>
      </c>
      <c r="AC1929" s="1" t="s">
        <v>104</v>
      </c>
      <c r="AD1929" s="1">
        <v>0</v>
      </c>
      <c r="AE1929" s="1">
        <v>0</v>
      </c>
      <c r="AF1929" s="1">
        <v>0</v>
      </c>
      <c r="AG1929" s="1" t="s">
        <v>104</v>
      </c>
      <c r="AH1929" s="1" t="s">
        <v>104</v>
      </c>
      <c r="AI1929" s="1" t="s">
        <v>0</v>
      </c>
      <c r="AJ1929" s="1" t="s">
        <v>104</v>
      </c>
      <c r="AK1929" s="1" t="s">
        <v>104</v>
      </c>
      <c r="AL1929" s="1" t="s">
        <v>104</v>
      </c>
      <c r="AM1929" s="1" t="s">
        <v>0</v>
      </c>
      <c r="AN1929" s="1">
        <v>1</v>
      </c>
      <c r="AO1929" s="1">
        <v>1</v>
      </c>
      <c r="AP1929" s="1">
        <v>1</v>
      </c>
      <c r="AQ1929" s="1">
        <v>1</v>
      </c>
      <c r="AR1929" s="1">
        <v>1</v>
      </c>
      <c r="AS1929" s="1">
        <v>1</v>
      </c>
      <c r="AT1929" s="1">
        <v>1</v>
      </c>
      <c r="AU1929" s="1">
        <v>1</v>
      </c>
      <c r="AV1929" s="1">
        <v>1</v>
      </c>
      <c r="AW1929" s="1">
        <v>1</v>
      </c>
      <c r="AX1929" s="1">
        <v>1</v>
      </c>
    </row>
    <row r="1930" spans="2:50" x14ac:dyDescent="0.3">
      <c r="B1930" s="1">
        <v>80963150</v>
      </c>
      <c r="C1930" s="1" t="s">
        <v>27</v>
      </c>
      <c r="D1930" s="1" t="s">
        <v>0</v>
      </c>
      <c r="E1930" s="1" t="s">
        <v>0</v>
      </c>
      <c r="F1930" s="1" t="s">
        <v>0</v>
      </c>
      <c r="G1930" s="1"/>
      <c r="H1930" s="1"/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103</v>
      </c>
      <c r="X1930" s="1" t="s">
        <v>103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 t="s">
        <v>104</v>
      </c>
      <c r="AE1930" s="1">
        <v>0</v>
      </c>
      <c r="AF1930" s="1">
        <v>0</v>
      </c>
      <c r="AG1930" s="1">
        <v>0</v>
      </c>
      <c r="AH1930" s="1" t="s">
        <v>104</v>
      </c>
      <c r="AI1930" s="1" t="s">
        <v>0</v>
      </c>
      <c r="AJ1930" s="1" t="s">
        <v>0</v>
      </c>
      <c r="AK1930" s="1" t="s">
        <v>0</v>
      </c>
      <c r="AL1930" s="1" t="s">
        <v>0</v>
      </c>
      <c r="AM1930" s="1" t="s">
        <v>104</v>
      </c>
      <c r="AN1930" s="1">
        <v>1</v>
      </c>
      <c r="AO1930" s="1">
        <v>1</v>
      </c>
      <c r="AP1930" s="1">
        <v>1</v>
      </c>
      <c r="AQ1930" s="1">
        <v>1</v>
      </c>
      <c r="AR1930" s="1">
        <v>1</v>
      </c>
      <c r="AS1930" s="1">
        <v>1</v>
      </c>
      <c r="AT1930" s="1">
        <v>1</v>
      </c>
      <c r="AU1930" s="1">
        <v>1</v>
      </c>
      <c r="AV1930" s="1">
        <v>1</v>
      </c>
      <c r="AW1930" s="1">
        <v>1</v>
      </c>
      <c r="AX1930" s="1">
        <v>1</v>
      </c>
    </row>
    <row r="1931" spans="2:50" x14ac:dyDescent="0.3">
      <c r="B1931" s="1">
        <v>80959581</v>
      </c>
      <c r="C1931" s="1" t="s">
        <v>27</v>
      </c>
      <c r="D1931" s="1" t="s">
        <v>0</v>
      </c>
      <c r="E1931" s="1" t="s">
        <v>0</v>
      </c>
      <c r="F1931" s="1" t="s">
        <v>0</v>
      </c>
      <c r="G1931" s="1"/>
      <c r="H1931" s="1"/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 t="s">
        <v>103</v>
      </c>
      <c r="X1931" s="1" t="s">
        <v>103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 t="s">
        <v>104</v>
      </c>
      <c r="AE1931" s="1">
        <v>0</v>
      </c>
      <c r="AF1931" s="1">
        <v>0</v>
      </c>
      <c r="AG1931" s="1">
        <v>0</v>
      </c>
      <c r="AH1931" s="1" t="s">
        <v>104</v>
      </c>
      <c r="AI1931" s="1" t="s">
        <v>0</v>
      </c>
      <c r="AJ1931" s="1" t="s">
        <v>0</v>
      </c>
      <c r="AK1931" s="1" t="s">
        <v>0</v>
      </c>
      <c r="AL1931" s="1" t="s">
        <v>0</v>
      </c>
      <c r="AM1931" s="1" t="s">
        <v>104</v>
      </c>
      <c r="AN1931" s="1">
        <v>1</v>
      </c>
      <c r="AO1931" s="1">
        <v>1</v>
      </c>
      <c r="AP1931" s="1">
        <v>1</v>
      </c>
      <c r="AQ1931" s="1">
        <v>1</v>
      </c>
      <c r="AR1931" s="1">
        <v>1</v>
      </c>
      <c r="AS1931" s="1">
        <v>1</v>
      </c>
      <c r="AT1931" s="1">
        <v>1</v>
      </c>
      <c r="AU1931" s="1">
        <v>1</v>
      </c>
      <c r="AV1931" s="1">
        <v>1</v>
      </c>
      <c r="AW1931" s="1">
        <v>1</v>
      </c>
      <c r="AX1931" s="1">
        <v>1</v>
      </c>
    </row>
    <row r="1932" spans="2:50" x14ac:dyDescent="0.3">
      <c r="B1932" s="1">
        <v>84777171</v>
      </c>
      <c r="C1932" s="1" t="s">
        <v>7</v>
      </c>
      <c r="D1932" s="1" t="s">
        <v>1</v>
      </c>
      <c r="E1932" s="1" t="s">
        <v>1</v>
      </c>
      <c r="F1932" s="1" t="s">
        <v>1</v>
      </c>
      <c r="G1932" s="1" t="s">
        <v>106</v>
      </c>
      <c r="H1932" s="1" t="s">
        <v>106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103</v>
      </c>
      <c r="X1932" s="1" t="s">
        <v>103</v>
      </c>
      <c r="Y1932" s="1">
        <v>0</v>
      </c>
      <c r="Z1932" s="1">
        <v>0</v>
      </c>
      <c r="AA1932" s="1" t="s">
        <v>104</v>
      </c>
      <c r="AB1932" s="1">
        <v>0</v>
      </c>
      <c r="AC1932" s="1" t="s">
        <v>104</v>
      </c>
      <c r="AD1932" s="1">
        <v>0</v>
      </c>
      <c r="AE1932" s="1">
        <v>0</v>
      </c>
      <c r="AF1932" s="1">
        <v>0</v>
      </c>
      <c r="AG1932" s="1" t="s">
        <v>104</v>
      </c>
      <c r="AH1932" s="1" t="s">
        <v>104</v>
      </c>
      <c r="AI1932" s="1" t="s">
        <v>1</v>
      </c>
      <c r="AJ1932" s="1" t="s">
        <v>104</v>
      </c>
      <c r="AK1932" s="1" t="s">
        <v>104</v>
      </c>
      <c r="AL1932" s="1" t="s">
        <v>104</v>
      </c>
      <c r="AM1932" s="1" t="s">
        <v>1</v>
      </c>
      <c r="AN1932" s="1">
        <v>1</v>
      </c>
      <c r="AO1932" s="1">
        <v>1</v>
      </c>
      <c r="AP1932" s="1">
        <v>1</v>
      </c>
      <c r="AQ1932" s="1">
        <v>1</v>
      </c>
      <c r="AR1932" s="1">
        <v>1</v>
      </c>
      <c r="AS1932" s="1">
        <v>1</v>
      </c>
      <c r="AT1932" s="1">
        <v>1</v>
      </c>
      <c r="AU1932" s="1">
        <v>1</v>
      </c>
      <c r="AV1932" s="1">
        <v>1</v>
      </c>
      <c r="AW1932" s="1">
        <v>1</v>
      </c>
      <c r="AX1932" s="1">
        <v>1</v>
      </c>
    </row>
    <row r="1933" spans="2:50" x14ac:dyDescent="0.3">
      <c r="B1933" s="1">
        <v>89936468</v>
      </c>
      <c r="C1933" s="1" t="s">
        <v>27</v>
      </c>
      <c r="D1933" s="1" t="s">
        <v>0</v>
      </c>
      <c r="E1933" s="1" t="s">
        <v>0</v>
      </c>
      <c r="F1933" s="1" t="s">
        <v>0</v>
      </c>
      <c r="G1933" s="1"/>
      <c r="H1933" s="1"/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103</v>
      </c>
      <c r="X1933" s="1" t="s">
        <v>103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 t="s">
        <v>104</v>
      </c>
      <c r="AE1933" s="1">
        <v>0</v>
      </c>
      <c r="AF1933" s="1">
        <v>0</v>
      </c>
      <c r="AG1933" s="1">
        <v>0</v>
      </c>
      <c r="AH1933" s="1" t="s">
        <v>104</v>
      </c>
      <c r="AI1933" s="1" t="s">
        <v>0</v>
      </c>
      <c r="AJ1933" s="1" t="s">
        <v>0</v>
      </c>
      <c r="AK1933" s="1" t="s">
        <v>0</v>
      </c>
      <c r="AL1933" s="1" t="s">
        <v>0</v>
      </c>
      <c r="AM1933" s="1" t="s">
        <v>104</v>
      </c>
      <c r="AN1933" s="1">
        <v>1</v>
      </c>
      <c r="AO1933" s="1">
        <v>1</v>
      </c>
      <c r="AP1933" s="1">
        <v>1</v>
      </c>
      <c r="AQ1933" s="1">
        <v>1</v>
      </c>
      <c r="AR1933" s="1">
        <v>1</v>
      </c>
      <c r="AS1933" s="1">
        <v>1</v>
      </c>
      <c r="AT1933" s="1">
        <v>1</v>
      </c>
      <c r="AU1933" s="1">
        <v>1</v>
      </c>
      <c r="AV1933" s="1">
        <v>1</v>
      </c>
      <c r="AW1933" s="1">
        <v>1</v>
      </c>
      <c r="AX1933" s="1">
        <v>1</v>
      </c>
    </row>
    <row r="1934" spans="2:50" x14ac:dyDescent="0.3">
      <c r="B1934" s="1">
        <v>80955482</v>
      </c>
      <c r="C1934" s="1" t="s">
        <v>7</v>
      </c>
      <c r="D1934" s="1" t="s">
        <v>0</v>
      </c>
      <c r="E1934" s="1" t="s">
        <v>0</v>
      </c>
      <c r="F1934" s="1" t="s">
        <v>0</v>
      </c>
      <c r="G1934" s="1"/>
      <c r="H1934" s="1"/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103</v>
      </c>
      <c r="X1934" s="1" t="s">
        <v>103</v>
      </c>
      <c r="Y1934" s="1">
        <v>0</v>
      </c>
      <c r="Z1934" s="1">
        <v>0</v>
      </c>
      <c r="AA1934" s="1" t="s">
        <v>104</v>
      </c>
      <c r="AB1934" s="1">
        <v>0</v>
      </c>
      <c r="AC1934" s="1" t="s">
        <v>104</v>
      </c>
      <c r="AD1934" s="1">
        <v>0</v>
      </c>
      <c r="AE1934" s="1">
        <v>0</v>
      </c>
      <c r="AF1934" s="1">
        <v>0</v>
      </c>
      <c r="AG1934" s="1" t="s">
        <v>104</v>
      </c>
      <c r="AH1934" s="1" t="s">
        <v>104</v>
      </c>
      <c r="AI1934" s="1" t="s">
        <v>0</v>
      </c>
      <c r="AJ1934" s="1" t="s">
        <v>104</v>
      </c>
      <c r="AK1934" s="1" t="s">
        <v>104</v>
      </c>
      <c r="AL1934" s="1" t="s">
        <v>104</v>
      </c>
      <c r="AM1934" s="1" t="s">
        <v>0</v>
      </c>
      <c r="AN1934" s="1">
        <v>1</v>
      </c>
      <c r="AO1934" s="1">
        <v>1</v>
      </c>
      <c r="AP1934" s="1">
        <v>1</v>
      </c>
      <c r="AQ1934" s="1">
        <v>1</v>
      </c>
      <c r="AR1934" s="1">
        <v>1</v>
      </c>
      <c r="AS1934" s="1">
        <v>1</v>
      </c>
      <c r="AT1934" s="1">
        <v>1</v>
      </c>
      <c r="AU1934" s="1">
        <v>1</v>
      </c>
      <c r="AV1934" s="1">
        <v>1</v>
      </c>
      <c r="AW1934" s="1">
        <v>1</v>
      </c>
      <c r="AX1934" s="1">
        <v>1</v>
      </c>
    </row>
    <row r="1935" spans="2:50" x14ac:dyDescent="0.3">
      <c r="B1935" s="1">
        <v>48184467</v>
      </c>
      <c r="C1935" s="1" t="s">
        <v>27</v>
      </c>
      <c r="D1935" s="1" t="s">
        <v>2</v>
      </c>
      <c r="E1935" s="1" t="s">
        <v>2</v>
      </c>
      <c r="F1935" s="1" t="s">
        <v>2</v>
      </c>
      <c r="G1935" s="1" t="s">
        <v>107</v>
      </c>
      <c r="H1935" s="1" t="s">
        <v>107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103</v>
      </c>
      <c r="X1935" s="1" t="s">
        <v>103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 t="s">
        <v>104</v>
      </c>
      <c r="AE1935" s="1">
        <v>0</v>
      </c>
      <c r="AF1935" s="1">
        <v>0</v>
      </c>
      <c r="AG1935" s="1">
        <v>0</v>
      </c>
      <c r="AH1935" s="1" t="s">
        <v>104</v>
      </c>
      <c r="AI1935" s="1" t="s">
        <v>3</v>
      </c>
      <c r="AJ1935" s="1" t="s">
        <v>0</v>
      </c>
      <c r="AK1935" s="1" t="s">
        <v>3</v>
      </c>
      <c r="AL1935" s="1" t="s">
        <v>0</v>
      </c>
      <c r="AM1935" s="1" t="s">
        <v>104</v>
      </c>
      <c r="AN1935" s="1">
        <v>1</v>
      </c>
      <c r="AO1935" s="1">
        <v>1</v>
      </c>
      <c r="AP1935" s="1">
        <v>1</v>
      </c>
      <c r="AQ1935" s="1">
        <v>1</v>
      </c>
      <c r="AR1935" s="1">
        <v>1</v>
      </c>
      <c r="AS1935" s="1">
        <v>1</v>
      </c>
      <c r="AT1935" s="1">
        <v>1</v>
      </c>
      <c r="AU1935" s="1">
        <v>1</v>
      </c>
      <c r="AV1935" s="1">
        <v>1</v>
      </c>
      <c r="AW1935" s="1">
        <v>1</v>
      </c>
      <c r="AX1935" s="1">
        <v>1</v>
      </c>
    </row>
    <row r="1936" spans="2:50" x14ac:dyDescent="0.3">
      <c r="B1936" s="1">
        <v>80948524</v>
      </c>
      <c r="C1936" s="1" t="s">
        <v>7</v>
      </c>
      <c r="D1936" s="1" t="s">
        <v>0</v>
      </c>
      <c r="E1936" s="1" t="s">
        <v>0</v>
      </c>
      <c r="F1936" s="1" t="s">
        <v>0</v>
      </c>
      <c r="G1936" s="1"/>
      <c r="H1936" s="1"/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103</v>
      </c>
      <c r="X1936" s="1" t="s">
        <v>103</v>
      </c>
      <c r="Y1936" s="1">
        <v>0</v>
      </c>
      <c r="Z1936" s="1">
        <v>0</v>
      </c>
      <c r="AA1936" s="1" t="s">
        <v>104</v>
      </c>
      <c r="AB1936" s="1">
        <v>0</v>
      </c>
      <c r="AC1936" s="1" t="s">
        <v>104</v>
      </c>
      <c r="AD1936" s="1">
        <v>0</v>
      </c>
      <c r="AE1936" s="1">
        <v>0</v>
      </c>
      <c r="AF1936" s="1">
        <v>0</v>
      </c>
      <c r="AG1936" s="1" t="s">
        <v>104</v>
      </c>
      <c r="AH1936" s="1" t="s">
        <v>104</v>
      </c>
      <c r="AI1936" s="1" t="s">
        <v>0</v>
      </c>
      <c r="AJ1936" s="1" t="s">
        <v>104</v>
      </c>
      <c r="AK1936" s="1" t="s">
        <v>104</v>
      </c>
      <c r="AL1936" s="1" t="s">
        <v>104</v>
      </c>
      <c r="AM1936" s="1" t="s">
        <v>0</v>
      </c>
      <c r="AN1936" s="1">
        <v>1</v>
      </c>
      <c r="AO1936" s="1">
        <v>1</v>
      </c>
      <c r="AP1936" s="1">
        <v>1</v>
      </c>
      <c r="AQ1936" s="1">
        <v>1</v>
      </c>
      <c r="AR1936" s="1">
        <v>1</v>
      </c>
      <c r="AS1936" s="1">
        <v>1</v>
      </c>
      <c r="AT1936" s="1">
        <v>1</v>
      </c>
      <c r="AU1936" s="1">
        <v>1</v>
      </c>
      <c r="AV1936" s="1">
        <v>1</v>
      </c>
      <c r="AW1936" s="1">
        <v>1</v>
      </c>
      <c r="AX1936" s="1">
        <v>1</v>
      </c>
    </row>
    <row r="1937" spans="2:50" x14ac:dyDescent="0.3">
      <c r="B1937" s="1">
        <v>80951091</v>
      </c>
      <c r="C1937" s="1" t="s">
        <v>7</v>
      </c>
      <c r="D1937" s="1" t="s">
        <v>0</v>
      </c>
      <c r="E1937" s="1" t="s">
        <v>0</v>
      </c>
      <c r="F1937" s="1" t="s">
        <v>0</v>
      </c>
      <c r="G1937" s="1"/>
      <c r="H1937" s="1"/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103</v>
      </c>
      <c r="X1937" s="1" t="s">
        <v>103</v>
      </c>
      <c r="Y1937" s="1">
        <v>0</v>
      </c>
      <c r="Z1937" s="1">
        <v>0</v>
      </c>
      <c r="AA1937" s="1" t="s">
        <v>104</v>
      </c>
      <c r="AB1937" s="1">
        <v>0</v>
      </c>
      <c r="AC1937" s="1" t="s">
        <v>104</v>
      </c>
      <c r="AD1937" s="1">
        <v>0</v>
      </c>
      <c r="AE1937" s="1">
        <v>0</v>
      </c>
      <c r="AF1937" s="1">
        <v>0</v>
      </c>
      <c r="AG1937" s="1" t="s">
        <v>104</v>
      </c>
      <c r="AH1937" s="1" t="s">
        <v>104</v>
      </c>
      <c r="AI1937" s="1" t="s">
        <v>0</v>
      </c>
      <c r="AJ1937" s="1" t="s">
        <v>104</v>
      </c>
      <c r="AK1937" s="1" t="s">
        <v>104</v>
      </c>
      <c r="AL1937" s="1" t="s">
        <v>104</v>
      </c>
      <c r="AM1937" s="1" t="s">
        <v>0</v>
      </c>
      <c r="AN1937" s="1">
        <v>1</v>
      </c>
      <c r="AO1937" s="1">
        <v>1</v>
      </c>
      <c r="AP1937" s="1">
        <v>1</v>
      </c>
      <c r="AQ1937" s="1">
        <v>1</v>
      </c>
      <c r="AR1937" s="1">
        <v>1</v>
      </c>
      <c r="AS1937" s="1">
        <v>1</v>
      </c>
      <c r="AT1937" s="1">
        <v>1</v>
      </c>
      <c r="AU1937" s="1">
        <v>1</v>
      </c>
      <c r="AV1937" s="1">
        <v>1</v>
      </c>
      <c r="AW1937" s="1">
        <v>1</v>
      </c>
      <c r="AX1937" s="1">
        <v>1</v>
      </c>
    </row>
    <row r="1938" spans="2:50" x14ac:dyDescent="0.3">
      <c r="B1938" s="1">
        <v>89575696</v>
      </c>
      <c r="C1938" s="1" t="s">
        <v>27</v>
      </c>
      <c r="D1938" s="1" t="s">
        <v>0</v>
      </c>
      <c r="E1938" s="1" t="s">
        <v>0</v>
      </c>
      <c r="F1938" s="1" t="s">
        <v>0</v>
      </c>
      <c r="G1938" s="1"/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103</v>
      </c>
      <c r="X1938" s="1" t="s">
        <v>103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 t="s">
        <v>104</v>
      </c>
      <c r="AE1938" s="1">
        <v>0</v>
      </c>
      <c r="AF1938" s="1">
        <v>0</v>
      </c>
      <c r="AG1938" s="1">
        <v>0</v>
      </c>
      <c r="AH1938" s="1" t="s">
        <v>104</v>
      </c>
      <c r="AI1938" s="1" t="s">
        <v>0</v>
      </c>
      <c r="AJ1938" s="1" t="s">
        <v>0</v>
      </c>
      <c r="AK1938" s="1" t="s">
        <v>0</v>
      </c>
      <c r="AL1938" s="1" t="s">
        <v>0</v>
      </c>
      <c r="AM1938" s="1" t="s">
        <v>104</v>
      </c>
      <c r="AN1938" s="1">
        <v>1</v>
      </c>
      <c r="AO1938" s="1">
        <v>1</v>
      </c>
      <c r="AP1938" s="1">
        <v>1</v>
      </c>
      <c r="AQ1938" s="1">
        <v>1</v>
      </c>
      <c r="AR1938" s="1">
        <v>1</v>
      </c>
      <c r="AS1938" s="1">
        <v>1</v>
      </c>
      <c r="AT1938" s="1">
        <v>1</v>
      </c>
      <c r="AU1938" s="1">
        <v>1</v>
      </c>
      <c r="AV1938" s="1">
        <v>1</v>
      </c>
      <c r="AW1938" s="1">
        <v>1</v>
      </c>
      <c r="AX1938" s="1">
        <v>1</v>
      </c>
    </row>
    <row r="1939" spans="2:50" x14ac:dyDescent="0.3">
      <c r="B1939" s="1">
        <v>83894624</v>
      </c>
      <c r="C1939" s="1" t="s">
        <v>27</v>
      </c>
      <c r="D1939" s="1" t="s">
        <v>0</v>
      </c>
      <c r="E1939" s="1" t="s">
        <v>0</v>
      </c>
      <c r="F1939" s="1" t="s">
        <v>0</v>
      </c>
      <c r="G1939" s="1"/>
      <c r="H1939" s="1"/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103</v>
      </c>
      <c r="X1939" s="1" t="s">
        <v>103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 t="s">
        <v>104</v>
      </c>
      <c r="AE1939" s="1">
        <v>0</v>
      </c>
      <c r="AF1939" s="1">
        <v>0</v>
      </c>
      <c r="AG1939" s="1">
        <v>0</v>
      </c>
      <c r="AH1939" s="1" t="s">
        <v>104</v>
      </c>
      <c r="AI1939" s="1" t="s">
        <v>0</v>
      </c>
      <c r="AJ1939" s="1" t="s">
        <v>0</v>
      </c>
      <c r="AK1939" s="1" t="s">
        <v>0</v>
      </c>
      <c r="AL1939" s="1" t="s">
        <v>0</v>
      </c>
      <c r="AM1939" s="1" t="s">
        <v>104</v>
      </c>
      <c r="AN1939" s="1">
        <v>1</v>
      </c>
      <c r="AO1939" s="1">
        <v>1</v>
      </c>
      <c r="AP1939" s="1">
        <v>1</v>
      </c>
      <c r="AQ1939" s="1">
        <v>1</v>
      </c>
      <c r="AR1939" s="1">
        <v>1</v>
      </c>
      <c r="AS1939" s="1">
        <v>1</v>
      </c>
      <c r="AT1939" s="1">
        <v>1</v>
      </c>
      <c r="AU1939" s="1">
        <v>1</v>
      </c>
      <c r="AV1939" s="1">
        <v>1</v>
      </c>
      <c r="AW1939" s="1">
        <v>1</v>
      </c>
      <c r="AX1939" s="1">
        <v>1</v>
      </c>
    </row>
    <row r="1940" spans="2:50" x14ac:dyDescent="0.3">
      <c r="B1940" s="1">
        <v>89466629</v>
      </c>
      <c r="C1940" s="1" t="s">
        <v>27</v>
      </c>
      <c r="D1940" s="1" t="s">
        <v>1</v>
      </c>
      <c r="E1940" s="1" t="s">
        <v>1</v>
      </c>
      <c r="F1940" s="1" t="s">
        <v>1</v>
      </c>
      <c r="G1940" s="1" t="s">
        <v>106</v>
      </c>
      <c r="H1940" s="1" t="s">
        <v>106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 t="s">
        <v>103</v>
      </c>
      <c r="X1940" s="1" t="s">
        <v>103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 t="s">
        <v>104</v>
      </c>
      <c r="AE1940" s="1">
        <v>0</v>
      </c>
      <c r="AF1940" s="1">
        <v>0</v>
      </c>
      <c r="AG1940" s="1">
        <v>0</v>
      </c>
      <c r="AH1940" s="1" t="s">
        <v>104</v>
      </c>
      <c r="AI1940" s="1" t="s">
        <v>1</v>
      </c>
      <c r="AJ1940" s="1" t="s">
        <v>0</v>
      </c>
      <c r="AK1940" s="1" t="s">
        <v>1</v>
      </c>
      <c r="AL1940" s="1" t="s">
        <v>0</v>
      </c>
      <c r="AM1940" s="1" t="s">
        <v>104</v>
      </c>
      <c r="AN1940" s="1">
        <v>1</v>
      </c>
      <c r="AO1940" s="1">
        <v>1</v>
      </c>
      <c r="AP1940" s="1">
        <v>1</v>
      </c>
      <c r="AQ1940" s="1">
        <v>1</v>
      </c>
      <c r="AR1940" s="1">
        <v>1</v>
      </c>
      <c r="AS1940" s="1">
        <v>1</v>
      </c>
      <c r="AT1940" s="1">
        <v>1</v>
      </c>
      <c r="AU1940" s="1">
        <v>1</v>
      </c>
      <c r="AV1940" s="1">
        <v>1</v>
      </c>
      <c r="AW1940" s="1">
        <v>1</v>
      </c>
      <c r="AX1940" s="1">
        <v>1</v>
      </c>
    </row>
    <row r="1941" spans="2:50" x14ac:dyDescent="0.3">
      <c r="B1941" s="1">
        <v>80958669</v>
      </c>
      <c r="C1941" s="1" t="s">
        <v>7</v>
      </c>
      <c r="D1941" s="1" t="s">
        <v>0</v>
      </c>
      <c r="E1941" s="1" t="s">
        <v>0</v>
      </c>
      <c r="F1941" s="1" t="s">
        <v>0</v>
      </c>
      <c r="G1941" s="1"/>
      <c r="H1941" s="1"/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 t="s">
        <v>103</v>
      </c>
      <c r="X1941" s="1" t="s">
        <v>103</v>
      </c>
      <c r="Y1941" s="1">
        <v>0</v>
      </c>
      <c r="Z1941" s="1">
        <v>0</v>
      </c>
      <c r="AA1941" s="1" t="s">
        <v>104</v>
      </c>
      <c r="AB1941" s="1">
        <v>0</v>
      </c>
      <c r="AC1941" s="1" t="s">
        <v>104</v>
      </c>
      <c r="AD1941" s="1">
        <v>0</v>
      </c>
      <c r="AE1941" s="1">
        <v>0</v>
      </c>
      <c r="AF1941" s="1">
        <v>0</v>
      </c>
      <c r="AG1941" s="1" t="s">
        <v>104</v>
      </c>
      <c r="AH1941" s="1" t="s">
        <v>104</v>
      </c>
      <c r="AI1941" s="1" t="s">
        <v>0</v>
      </c>
      <c r="AJ1941" s="1" t="s">
        <v>104</v>
      </c>
      <c r="AK1941" s="1" t="s">
        <v>104</v>
      </c>
      <c r="AL1941" s="1" t="s">
        <v>104</v>
      </c>
      <c r="AM1941" s="1" t="s">
        <v>0</v>
      </c>
      <c r="AN1941" s="1">
        <v>1</v>
      </c>
      <c r="AO1941" s="1">
        <v>1</v>
      </c>
      <c r="AP1941" s="1">
        <v>1</v>
      </c>
      <c r="AQ1941" s="1">
        <v>1</v>
      </c>
      <c r="AR1941" s="1">
        <v>1</v>
      </c>
      <c r="AS1941" s="1">
        <v>1</v>
      </c>
      <c r="AT1941" s="1">
        <v>1</v>
      </c>
      <c r="AU1941" s="1">
        <v>1</v>
      </c>
      <c r="AV1941" s="1">
        <v>1</v>
      </c>
      <c r="AW1941" s="1">
        <v>1</v>
      </c>
      <c r="AX1941" s="1">
        <v>1</v>
      </c>
    </row>
    <row r="1942" spans="2:50" x14ac:dyDescent="0.3">
      <c r="B1942" s="1">
        <v>82142366</v>
      </c>
      <c r="C1942" s="1" t="s">
        <v>26</v>
      </c>
      <c r="D1942" s="1" t="s">
        <v>0</v>
      </c>
      <c r="E1942" s="1" t="s">
        <v>0</v>
      </c>
      <c r="F1942" s="1" t="s">
        <v>0</v>
      </c>
      <c r="G1942" s="1"/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 t="s">
        <v>103</v>
      </c>
      <c r="X1942" s="1" t="s">
        <v>103</v>
      </c>
      <c r="Y1942" s="1">
        <v>0</v>
      </c>
      <c r="Z1942" s="1">
        <v>0</v>
      </c>
      <c r="AA1942" s="1" t="s">
        <v>104</v>
      </c>
      <c r="AB1942" s="1">
        <v>0</v>
      </c>
      <c r="AC1942" s="1" t="s">
        <v>104</v>
      </c>
      <c r="AD1942" s="1">
        <v>0</v>
      </c>
      <c r="AE1942" s="1">
        <v>0</v>
      </c>
      <c r="AF1942" s="1">
        <v>0</v>
      </c>
      <c r="AG1942" s="1" t="s">
        <v>104</v>
      </c>
      <c r="AH1942" s="1" t="s">
        <v>104</v>
      </c>
      <c r="AI1942" s="1" t="s">
        <v>0</v>
      </c>
      <c r="AJ1942" s="1" t="s">
        <v>104</v>
      </c>
      <c r="AK1942" s="1" t="s">
        <v>104</v>
      </c>
      <c r="AL1942" s="1" t="s">
        <v>104</v>
      </c>
      <c r="AM1942" s="1" t="s">
        <v>0</v>
      </c>
      <c r="AN1942" s="1">
        <v>1</v>
      </c>
      <c r="AO1942" s="1">
        <v>1</v>
      </c>
      <c r="AP1942" s="1">
        <v>1</v>
      </c>
      <c r="AQ1942" s="1">
        <v>1</v>
      </c>
      <c r="AR1942" s="1">
        <v>1</v>
      </c>
      <c r="AS1942" s="1">
        <v>1</v>
      </c>
      <c r="AT1942" s="1">
        <v>1</v>
      </c>
      <c r="AU1942" s="1">
        <v>1</v>
      </c>
      <c r="AV1942" s="1">
        <v>1</v>
      </c>
      <c r="AW1942" s="1">
        <v>1</v>
      </c>
      <c r="AX1942" s="1">
        <v>1</v>
      </c>
    </row>
    <row r="1943" spans="2:50" x14ac:dyDescent="0.3">
      <c r="B1943" s="1">
        <v>89134591</v>
      </c>
      <c r="C1943" s="1" t="s">
        <v>26</v>
      </c>
      <c r="D1943" s="1" t="s">
        <v>0</v>
      </c>
      <c r="E1943" s="1" t="s">
        <v>0</v>
      </c>
      <c r="F1943" s="1" t="s">
        <v>0</v>
      </c>
      <c r="G1943" s="1"/>
      <c r="H1943" s="1"/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 t="s">
        <v>103</v>
      </c>
      <c r="X1943" s="1" t="s">
        <v>103</v>
      </c>
      <c r="Y1943" s="1">
        <v>0</v>
      </c>
      <c r="Z1943" s="1">
        <v>0</v>
      </c>
      <c r="AA1943" s="1" t="s">
        <v>104</v>
      </c>
      <c r="AB1943" s="1">
        <v>0</v>
      </c>
      <c r="AC1943" s="1" t="s">
        <v>104</v>
      </c>
      <c r="AD1943" s="1">
        <v>0</v>
      </c>
      <c r="AE1943" s="1">
        <v>0</v>
      </c>
      <c r="AF1943" s="1">
        <v>0</v>
      </c>
      <c r="AG1943" s="1" t="s">
        <v>104</v>
      </c>
      <c r="AH1943" s="1" t="s">
        <v>104</v>
      </c>
      <c r="AI1943" s="1" t="s">
        <v>0</v>
      </c>
      <c r="AJ1943" s="1" t="s">
        <v>104</v>
      </c>
      <c r="AK1943" s="1" t="s">
        <v>104</v>
      </c>
      <c r="AL1943" s="1" t="s">
        <v>104</v>
      </c>
      <c r="AM1943" s="1" t="s">
        <v>0</v>
      </c>
      <c r="AN1943" s="1">
        <v>1</v>
      </c>
      <c r="AO1943" s="1">
        <v>1</v>
      </c>
      <c r="AP1943" s="1">
        <v>1</v>
      </c>
      <c r="AQ1943" s="1">
        <v>1</v>
      </c>
      <c r="AR1943" s="1">
        <v>1</v>
      </c>
      <c r="AS1943" s="1">
        <v>1</v>
      </c>
      <c r="AT1943" s="1">
        <v>1</v>
      </c>
      <c r="AU1943" s="1">
        <v>1</v>
      </c>
      <c r="AV1943" s="1">
        <v>1</v>
      </c>
      <c r="AW1943" s="1">
        <v>1</v>
      </c>
      <c r="AX1943" s="1">
        <v>1</v>
      </c>
    </row>
    <row r="1944" spans="2:50" x14ac:dyDescent="0.3">
      <c r="B1944" s="1">
        <v>80949377</v>
      </c>
      <c r="C1944" s="1" t="s">
        <v>7</v>
      </c>
      <c r="D1944" s="1" t="s">
        <v>0</v>
      </c>
      <c r="E1944" s="1" t="s">
        <v>0</v>
      </c>
      <c r="F1944" s="1" t="s">
        <v>0</v>
      </c>
      <c r="G1944" s="1"/>
      <c r="H1944" s="1"/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 t="s">
        <v>103</v>
      </c>
      <c r="X1944" s="1" t="s">
        <v>103</v>
      </c>
      <c r="Y1944" s="1">
        <v>0</v>
      </c>
      <c r="Z1944" s="1">
        <v>0</v>
      </c>
      <c r="AA1944" s="1" t="s">
        <v>104</v>
      </c>
      <c r="AB1944" s="1">
        <v>0</v>
      </c>
      <c r="AC1944" s="1" t="s">
        <v>104</v>
      </c>
      <c r="AD1944" s="1">
        <v>0</v>
      </c>
      <c r="AE1944" s="1">
        <v>0</v>
      </c>
      <c r="AF1944" s="1">
        <v>0</v>
      </c>
      <c r="AG1944" s="1" t="s">
        <v>104</v>
      </c>
      <c r="AH1944" s="1" t="s">
        <v>104</v>
      </c>
      <c r="AI1944" s="1" t="s">
        <v>0</v>
      </c>
      <c r="AJ1944" s="1" t="s">
        <v>104</v>
      </c>
      <c r="AK1944" s="1" t="s">
        <v>104</v>
      </c>
      <c r="AL1944" s="1" t="s">
        <v>104</v>
      </c>
      <c r="AM1944" s="1" t="s">
        <v>0</v>
      </c>
      <c r="AN1944" s="1">
        <v>1</v>
      </c>
      <c r="AO1944" s="1">
        <v>1</v>
      </c>
      <c r="AP1944" s="1">
        <v>1</v>
      </c>
      <c r="AQ1944" s="1">
        <v>1</v>
      </c>
      <c r="AR1944" s="1">
        <v>1</v>
      </c>
      <c r="AS1944" s="1">
        <v>1</v>
      </c>
      <c r="AT1944" s="1">
        <v>1</v>
      </c>
      <c r="AU1944" s="1">
        <v>1</v>
      </c>
      <c r="AV1944" s="1">
        <v>1</v>
      </c>
      <c r="AW1944" s="1">
        <v>1</v>
      </c>
      <c r="AX1944" s="1">
        <v>1</v>
      </c>
    </row>
    <row r="1945" spans="2:50" x14ac:dyDescent="0.3">
      <c r="B1945" s="1">
        <v>80947670</v>
      </c>
      <c r="C1945" s="1" t="s">
        <v>7</v>
      </c>
      <c r="D1945" s="1" t="s">
        <v>0</v>
      </c>
      <c r="E1945" s="1" t="s">
        <v>0</v>
      </c>
      <c r="F1945" s="1" t="s">
        <v>0</v>
      </c>
      <c r="G1945" s="1"/>
      <c r="H1945" s="1"/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 t="s">
        <v>103</v>
      </c>
      <c r="X1945" s="1" t="s">
        <v>103</v>
      </c>
      <c r="Y1945" s="1">
        <v>0</v>
      </c>
      <c r="Z1945" s="1">
        <v>0</v>
      </c>
      <c r="AA1945" s="1" t="s">
        <v>104</v>
      </c>
      <c r="AB1945" s="1">
        <v>0</v>
      </c>
      <c r="AC1945" s="1" t="s">
        <v>104</v>
      </c>
      <c r="AD1945" s="1">
        <v>0</v>
      </c>
      <c r="AE1945" s="1">
        <v>0</v>
      </c>
      <c r="AF1945" s="1">
        <v>0</v>
      </c>
      <c r="AG1945" s="1" t="s">
        <v>104</v>
      </c>
      <c r="AH1945" s="1" t="s">
        <v>104</v>
      </c>
      <c r="AI1945" s="1" t="s">
        <v>0</v>
      </c>
      <c r="AJ1945" s="1" t="s">
        <v>104</v>
      </c>
      <c r="AK1945" s="1" t="s">
        <v>104</v>
      </c>
      <c r="AL1945" s="1" t="s">
        <v>104</v>
      </c>
      <c r="AM1945" s="1" t="s">
        <v>0</v>
      </c>
      <c r="AN1945" s="1">
        <v>1</v>
      </c>
      <c r="AO1945" s="1">
        <v>1</v>
      </c>
      <c r="AP1945" s="1">
        <v>1</v>
      </c>
      <c r="AQ1945" s="1">
        <v>1</v>
      </c>
      <c r="AR1945" s="1">
        <v>1</v>
      </c>
      <c r="AS1945" s="1">
        <v>1</v>
      </c>
      <c r="AT1945" s="1">
        <v>1</v>
      </c>
      <c r="AU1945" s="1">
        <v>1</v>
      </c>
      <c r="AV1945" s="1">
        <v>1</v>
      </c>
      <c r="AW1945" s="1">
        <v>1</v>
      </c>
      <c r="AX1945" s="1">
        <v>1</v>
      </c>
    </row>
    <row r="1946" spans="2:50" x14ac:dyDescent="0.3">
      <c r="B1946" s="1">
        <v>90536889</v>
      </c>
      <c r="C1946" s="1" t="s">
        <v>27</v>
      </c>
      <c r="D1946" s="1" t="s">
        <v>0</v>
      </c>
      <c r="E1946" s="1" t="s">
        <v>0</v>
      </c>
      <c r="F1946" s="1" t="s">
        <v>0</v>
      </c>
      <c r="G1946" s="1"/>
      <c r="H1946" s="1"/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 t="s">
        <v>103</v>
      </c>
      <c r="X1946" s="1" t="s">
        <v>103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 t="s">
        <v>104</v>
      </c>
      <c r="AE1946" s="1">
        <v>0</v>
      </c>
      <c r="AF1946" s="1">
        <v>0</v>
      </c>
      <c r="AG1946" s="1">
        <v>0</v>
      </c>
      <c r="AH1946" s="1" t="s">
        <v>104</v>
      </c>
      <c r="AI1946" s="1" t="s">
        <v>0</v>
      </c>
      <c r="AJ1946" s="1" t="s">
        <v>0</v>
      </c>
      <c r="AK1946" s="1" t="s">
        <v>0</v>
      </c>
      <c r="AL1946" s="1" t="s">
        <v>0</v>
      </c>
      <c r="AM1946" s="1" t="s">
        <v>104</v>
      </c>
      <c r="AN1946" s="1">
        <v>1</v>
      </c>
      <c r="AO1946" s="1">
        <v>1</v>
      </c>
      <c r="AP1946" s="1">
        <v>1</v>
      </c>
      <c r="AQ1946" s="1">
        <v>1</v>
      </c>
      <c r="AR1946" s="1">
        <v>1</v>
      </c>
      <c r="AS1946" s="1">
        <v>1</v>
      </c>
      <c r="AT1946" s="1">
        <v>1</v>
      </c>
      <c r="AU1946" s="1">
        <v>1</v>
      </c>
      <c r="AV1946" s="1">
        <v>1</v>
      </c>
      <c r="AW1946" s="1">
        <v>1</v>
      </c>
      <c r="AX1946" s="1">
        <v>1</v>
      </c>
    </row>
    <row r="1947" spans="2:50" x14ac:dyDescent="0.3">
      <c r="B1947" s="1">
        <v>89905283</v>
      </c>
      <c r="C1947" s="1" t="s">
        <v>7</v>
      </c>
      <c r="D1947" s="1" t="s">
        <v>2</v>
      </c>
      <c r="E1947" s="1" t="s">
        <v>2</v>
      </c>
      <c r="F1947" s="1" t="s">
        <v>2</v>
      </c>
      <c r="G1947" s="1" t="s">
        <v>105</v>
      </c>
      <c r="H1947" s="1" t="s">
        <v>105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 t="s">
        <v>103</v>
      </c>
      <c r="X1947" s="1" t="s">
        <v>103</v>
      </c>
      <c r="Y1947" s="1">
        <v>0</v>
      </c>
      <c r="Z1947" s="1">
        <v>0</v>
      </c>
      <c r="AA1947" s="1" t="s">
        <v>104</v>
      </c>
      <c r="AB1947" s="1">
        <v>0</v>
      </c>
      <c r="AC1947" s="1" t="s">
        <v>104</v>
      </c>
      <c r="AD1947" s="1">
        <v>0</v>
      </c>
      <c r="AE1947" s="1">
        <v>0</v>
      </c>
      <c r="AF1947" s="1">
        <v>0</v>
      </c>
      <c r="AG1947" s="1" t="s">
        <v>104</v>
      </c>
      <c r="AH1947" s="1" t="s">
        <v>104</v>
      </c>
      <c r="AI1947" s="1" t="s">
        <v>2</v>
      </c>
      <c r="AJ1947" s="1" t="s">
        <v>104</v>
      </c>
      <c r="AK1947" s="1" t="s">
        <v>104</v>
      </c>
      <c r="AL1947" s="1" t="s">
        <v>104</v>
      </c>
      <c r="AM1947" s="1" t="s">
        <v>2</v>
      </c>
      <c r="AN1947" s="1">
        <v>1</v>
      </c>
      <c r="AO1947" s="1">
        <v>1</v>
      </c>
      <c r="AP1947" s="1">
        <v>1</v>
      </c>
      <c r="AQ1947" s="1">
        <v>1</v>
      </c>
      <c r="AR1947" s="1">
        <v>1</v>
      </c>
      <c r="AS1947" s="1">
        <v>1</v>
      </c>
      <c r="AT1947" s="1">
        <v>1</v>
      </c>
      <c r="AU1947" s="1">
        <v>1</v>
      </c>
      <c r="AV1947" s="1">
        <v>1</v>
      </c>
      <c r="AW1947" s="1">
        <v>1</v>
      </c>
      <c r="AX1947" s="1">
        <v>1</v>
      </c>
    </row>
    <row r="1948" spans="2:50" x14ac:dyDescent="0.3">
      <c r="B1948" s="1">
        <v>88455985</v>
      </c>
      <c r="C1948" s="1" t="s">
        <v>27</v>
      </c>
      <c r="D1948" s="1" t="s">
        <v>0</v>
      </c>
      <c r="E1948" s="1" t="s">
        <v>0</v>
      </c>
      <c r="F1948" s="1" t="s">
        <v>0</v>
      </c>
      <c r="G1948" s="1" t="s">
        <v>115</v>
      </c>
      <c r="H1948" s="1" t="s">
        <v>115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 t="s">
        <v>103</v>
      </c>
      <c r="X1948" s="1" t="s">
        <v>103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 t="s">
        <v>104</v>
      </c>
      <c r="AE1948" s="1">
        <v>0</v>
      </c>
      <c r="AF1948" s="1">
        <v>0</v>
      </c>
      <c r="AG1948" s="1">
        <v>0</v>
      </c>
      <c r="AH1948" s="1" t="s">
        <v>104</v>
      </c>
      <c r="AI1948" s="1" t="s">
        <v>0</v>
      </c>
      <c r="AJ1948" s="1" t="s">
        <v>1</v>
      </c>
      <c r="AK1948" s="1" t="s">
        <v>0</v>
      </c>
      <c r="AL1948" s="1" t="s">
        <v>1</v>
      </c>
      <c r="AM1948" s="1" t="s">
        <v>104</v>
      </c>
      <c r="AN1948" s="1">
        <v>1</v>
      </c>
      <c r="AO1948" s="1">
        <v>1</v>
      </c>
      <c r="AP1948" s="1">
        <v>1</v>
      </c>
      <c r="AQ1948" s="1">
        <v>1</v>
      </c>
      <c r="AR1948" s="1">
        <v>1</v>
      </c>
      <c r="AS1948" s="1">
        <v>1</v>
      </c>
      <c r="AT1948" s="1">
        <v>1</v>
      </c>
      <c r="AU1948" s="1">
        <v>1</v>
      </c>
      <c r="AV1948" s="1">
        <v>1</v>
      </c>
      <c r="AW1948" s="1">
        <v>1</v>
      </c>
      <c r="AX1948" s="1">
        <v>1</v>
      </c>
    </row>
    <row r="1949" spans="2:50" x14ac:dyDescent="0.3">
      <c r="B1949" s="1">
        <v>93870654</v>
      </c>
      <c r="C1949" s="1" t="s">
        <v>27</v>
      </c>
      <c r="D1949" s="1" t="s">
        <v>0</v>
      </c>
      <c r="E1949" s="1" t="s">
        <v>0</v>
      </c>
      <c r="F1949" s="1" t="s">
        <v>0</v>
      </c>
      <c r="G1949" s="1"/>
      <c r="H1949" s="1"/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 t="s">
        <v>103</v>
      </c>
      <c r="X1949" s="1" t="s">
        <v>103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 t="s">
        <v>104</v>
      </c>
      <c r="AE1949" s="1">
        <v>0</v>
      </c>
      <c r="AF1949" s="1">
        <v>0</v>
      </c>
      <c r="AG1949" s="1">
        <v>0</v>
      </c>
      <c r="AH1949" s="1" t="s">
        <v>104</v>
      </c>
      <c r="AI1949" s="1" t="s">
        <v>0</v>
      </c>
      <c r="AJ1949" s="1" t="s">
        <v>0</v>
      </c>
      <c r="AK1949" s="1" t="s">
        <v>0</v>
      </c>
      <c r="AL1949" s="1" t="s">
        <v>0</v>
      </c>
      <c r="AM1949" s="1" t="s">
        <v>104</v>
      </c>
      <c r="AN1949" s="1">
        <v>1</v>
      </c>
      <c r="AO1949" s="1">
        <v>1</v>
      </c>
      <c r="AP1949" s="1">
        <v>1</v>
      </c>
      <c r="AQ1949" s="1">
        <v>1</v>
      </c>
      <c r="AR1949" s="1">
        <v>1</v>
      </c>
      <c r="AS1949" s="1">
        <v>1</v>
      </c>
      <c r="AT1949" s="1">
        <v>1</v>
      </c>
      <c r="AU1949" s="1">
        <v>1</v>
      </c>
      <c r="AV1949" s="1">
        <v>1</v>
      </c>
      <c r="AW1949" s="1">
        <v>1</v>
      </c>
      <c r="AX1949" s="1">
        <v>1</v>
      </c>
    </row>
    <row r="1950" spans="2:50" x14ac:dyDescent="0.3">
      <c r="B1950" s="1">
        <v>80962119</v>
      </c>
      <c r="C1950" s="1" t="s">
        <v>7</v>
      </c>
      <c r="D1950" s="1" t="s">
        <v>0</v>
      </c>
      <c r="E1950" s="1" t="s">
        <v>0</v>
      </c>
      <c r="F1950" s="1" t="s">
        <v>0</v>
      </c>
      <c r="G1950" s="1"/>
      <c r="H1950" s="1"/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 t="s">
        <v>103</v>
      </c>
      <c r="X1950" s="1" t="s">
        <v>103</v>
      </c>
      <c r="Y1950" s="1">
        <v>0</v>
      </c>
      <c r="Z1950" s="1">
        <v>0</v>
      </c>
      <c r="AA1950" s="1" t="s">
        <v>104</v>
      </c>
      <c r="AB1950" s="1">
        <v>0</v>
      </c>
      <c r="AC1950" s="1" t="s">
        <v>104</v>
      </c>
      <c r="AD1950" s="1">
        <v>0</v>
      </c>
      <c r="AE1950" s="1">
        <v>0</v>
      </c>
      <c r="AF1950" s="1">
        <v>0</v>
      </c>
      <c r="AG1950" s="1" t="s">
        <v>104</v>
      </c>
      <c r="AH1950" s="1" t="s">
        <v>104</v>
      </c>
      <c r="AI1950" s="1" t="s">
        <v>0</v>
      </c>
      <c r="AJ1950" s="1" t="s">
        <v>104</v>
      </c>
      <c r="AK1950" s="1" t="s">
        <v>104</v>
      </c>
      <c r="AL1950" s="1" t="s">
        <v>104</v>
      </c>
      <c r="AM1950" s="1" t="s">
        <v>0</v>
      </c>
      <c r="AN1950" s="1">
        <v>1</v>
      </c>
      <c r="AO1950" s="1">
        <v>1</v>
      </c>
      <c r="AP1950" s="1">
        <v>1</v>
      </c>
      <c r="AQ1950" s="1">
        <v>1</v>
      </c>
      <c r="AR1950" s="1">
        <v>1</v>
      </c>
      <c r="AS1950" s="1">
        <v>1</v>
      </c>
      <c r="AT1950" s="1">
        <v>1</v>
      </c>
      <c r="AU1950" s="1">
        <v>1</v>
      </c>
      <c r="AV1950" s="1">
        <v>1</v>
      </c>
      <c r="AW1950" s="1">
        <v>1</v>
      </c>
      <c r="AX1950" s="1">
        <v>1</v>
      </c>
    </row>
    <row r="1951" spans="2:50" x14ac:dyDescent="0.3">
      <c r="B1951" s="1">
        <v>91757472</v>
      </c>
      <c r="C1951" s="1" t="s">
        <v>27</v>
      </c>
      <c r="D1951" s="1" t="s">
        <v>0</v>
      </c>
      <c r="E1951" s="1" t="s">
        <v>0</v>
      </c>
      <c r="F1951" s="1" t="s">
        <v>0</v>
      </c>
      <c r="G1951" s="1"/>
      <c r="H1951" s="1"/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 t="s">
        <v>103</v>
      </c>
      <c r="X1951" s="1" t="s">
        <v>103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 t="s">
        <v>104</v>
      </c>
      <c r="AE1951" s="1">
        <v>0</v>
      </c>
      <c r="AF1951" s="1">
        <v>0</v>
      </c>
      <c r="AG1951" s="1">
        <v>0</v>
      </c>
      <c r="AH1951" s="1" t="s">
        <v>104</v>
      </c>
      <c r="AI1951" s="1" t="s">
        <v>0</v>
      </c>
      <c r="AJ1951" s="1" t="s">
        <v>0</v>
      </c>
      <c r="AK1951" s="1" t="s">
        <v>0</v>
      </c>
      <c r="AL1951" s="1" t="s">
        <v>0</v>
      </c>
      <c r="AM1951" s="1" t="s">
        <v>104</v>
      </c>
      <c r="AN1951" s="1">
        <v>1</v>
      </c>
      <c r="AO1951" s="1">
        <v>1</v>
      </c>
      <c r="AP1951" s="1">
        <v>1</v>
      </c>
      <c r="AQ1951" s="1">
        <v>1</v>
      </c>
      <c r="AR1951" s="1">
        <v>1</v>
      </c>
      <c r="AS1951" s="1">
        <v>1</v>
      </c>
      <c r="AT1951" s="1">
        <v>1</v>
      </c>
      <c r="AU1951" s="1">
        <v>1</v>
      </c>
      <c r="AV1951" s="1">
        <v>1</v>
      </c>
      <c r="AW1951" s="1">
        <v>1</v>
      </c>
      <c r="AX1951" s="1">
        <v>1</v>
      </c>
    </row>
    <row r="1952" spans="2:50" x14ac:dyDescent="0.3">
      <c r="B1952" s="1">
        <v>80945105</v>
      </c>
      <c r="C1952" s="1" t="s">
        <v>27</v>
      </c>
      <c r="D1952" s="1" t="s">
        <v>1</v>
      </c>
      <c r="E1952" s="1" t="s">
        <v>1</v>
      </c>
      <c r="F1952" s="1" t="s">
        <v>1</v>
      </c>
      <c r="G1952" s="1" t="s">
        <v>106</v>
      </c>
      <c r="H1952" s="1" t="s">
        <v>106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 t="s">
        <v>103</v>
      </c>
      <c r="X1952" s="1" t="s">
        <v>103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 t="s">
        <v>104</v>
      </c>
      <c r="AE1952" s="1">
        <v>0</v>
      </c>
      <c r="AF1952" s="1">
        <v>0</v>
      </c>
      <c r="AG1952" s="1">
        <v>0</v>
      </c>
      <c r="AH1952" s="1" t="s">
        <v>104</v>
      </c>
      <c r="AI1952" s="1" t="s">
        <v>1</v>
      </c>
      <c r="AJ1952" s="1" t="s">
        <v>0</v>
      </c>
      <c r="AK1952" s="1" t="s">
        <v>1</v>
      </c>
      <c r="AL1952" s="1" t="s">
        <v>0</v>
      </c>
      <c r="AM1952" s="1" t="s">
        <v>104</v>
      </c>
      <c r="AN1952" s="1">
        <v>1</v>
      </c>
      <c r="AO1952" s="1">
        <v>1</v>
      </c>
      <c r="AP1952" s="1">
        <v>1</v>
      </c>
      <c r="AQ1952" s="1">
        <v>1</v>
      </c>
      <c r="AR1952" s="1">
        <v>1</v>
      </c>
      <c r="AS1952" s="1">
        <v>1</v>
      </c>
      <c r="AT1952" s="1">
        <v>1</v>
      </c>
      <c r="AU1952" s="1">
        <v>1</v>
      </c>
      <c r="AV1952" s="1">
        <v>1</v>
      </c>
      <c r="AW1952" s="1">
        <v>1</v>
      </c>
      <c r="AX1952" s="1">
        <v>1</v>
      </c>
    </row>
    <row r="1953" spans="2:50" x14ac:dyDescent="0.3">
      <c r="B1953" s="1">
        <v>92202109</v>
      </c>
      <c r="C1953" s="1" t="s">
        <v>27</v>
      </c>
      <c r="D1953" s="1" t="s">
        <v>0</v>
      </c>
      <c r="E1953" s="1" t="s">
        <v>0</v>
      </c>
      <c r="F1953" s="1" t="s">
        <v>0</v>
      </c>
      <c r="G1953" s="1"/>
      <c r="H1953" s="1"/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 t="s">
        <v>103</v>
      </c>
      <c r="X1953" s="1" t="s">
        <v>103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 t="s">
        <v>104</v>
      </c>
      <c r="AE1953" s="1">
        <v>0</v>
      </c>
      <c r="AF1953" s="1">
        <v>0</v>
      </c>
      <c r="AG1953" s="1">
        <v>0</v>
      </c>
      <c r="AH1953" s="1" t="s">
        <v>104</v>
      </c>
      <c r="AI1953" s="1" t="s">
        <v>0</v>
      </c>
      <c r="AJ1953" s="1" t="s">
        <v>0</v>
      </c>
      <c r="AK1953" s="1" t="s">
        <v>0</v>
      </c>
      <c r="AL1953" s="1" t="s">
        <v>0</v>
      </c>
      <c r="AM1953" s="1" t="s">
        <v>104</v>
      </c>
      <c r="AN1953" s="1">
        <v>1</v>
      </c>
      <c r="AO1953" s="1">
        <v>1</v>
      </c>
      <c r="AP1953" s="1">
        <v>1</v>
      </c>
      <c r="AQ1953" s="1">
        <v>1</v>
      </c>
      <c r="AR1953" s="1">
        <v>1</v>
      </c>
      <c r="AS1953" s="1">
        <v>1</v>
      </c>
      <c r="AT1953" s="1">
        <v>1</v>
      </c>
      <c r="AU1953" s="1">
        <v>1</v>
      </c>
      <c r="AV1953" s="1">
        <v>1</v>
      </c>
      <c r="AW1953" s="1">
        <v>1</v>
      </c>
      <c r="AX1953" s="1">
        <v>1</v>
      </c>
    </row>
    <row r="1954" spans="2:50" x14ac:dyDescent="0.3">
      <c r="B1954" s="1">
        <v>84222757</v>
      </c>
      <c r="C1954" s="1" t="s">
        <v>27</v>
      </c>
      <c r="D1954" s="1" t="s">
        <v>2</v>
      </c>
      <c r="E1954" s="1" t="s">
        <v>2</v>
      </c>
      <c r="F1954" s="1" t="s">
        <v>2</v>
      </c>
      <c r="G1954" s="1" t="s">
        <v>122</v>
      </c>
      <c r="H1954" s="1" t="s">
        <v>122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 t="s">
        <v>103</v>
      </c>
      <c r="X1954" s="1" t="s">
        <v>103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 t="s">
        <v>104</v>
      </c>
      <c r="AE1954" s="1">
        <v>0</v>
      </c>
      <c r="AF1954" s="1">
        <v>0</v>
      </c>
      <c r="AG1954" s="1">
        <v>0</v>
      </c>
      <c r="AH1954" s="1" t="s">
        <v>104</v>
      </c>
      <c r="AI1954" s="1" t="s">
        <v>2</v>
      </c>
      <c r="AJ1954" s="1" t="s">
        <v>2</v>
      </c>
      <c r="AK1954" s="1" t="s">
        <v>2</v>
      </c>
      <c r="AL1954" s="1" t="s">
        <v>2</v>
      </c>
      <c r="AM1954" s="1" t="s">
        <v>104</v>
      </c>
      <c r="AN1954" s="1">
        <v>1</v>
      </c>
      <c r="AO1954" s="1">
        <v>1</v>
      </c>
      <c r="AP1954" s="1">
        <v>1</v>
      </c>
      <c r="AQ1954" s="1">
        <v>1</v>
      </c>
      <c r="AR1954" s="1">
        <v>1</v>
      </c>
      <c r="AS1954" s="1">
        <v>1</v>
      </c>
      <c r="AT1954" s="1">
        <v>1</v>
      </c>
      <c r="AU1954" s="1">
        <v>1</v>
      </c>
      <c r="AV1954" s="1">
        <v>1</v>
      </c>
      <c r="AW1954" s="1">
        <v>1</v>
      </c>
      <c r="AX1954" s="1">
        <v>1</v>
      </c>
    </row>
    <row r="1955" spans="2:50" x14ac:dyDescent="0.3">
      <c r="B1955" s="1">
        <v>89466856</v>
      </c>
      <c r="C1955" s="1" t="s">
        <v>27</v>
      </c>
      <c r="D1955" s="1" t="s">
        <v>0</v>
      </c>
      <c r="E1955" s="1" t="s">
        <v>0</v>
      </c>
      <c r="F1955" s="1" t="s">
        <v>0</v>
      </c>
      <c r="G1955" s="1"/>
      <c r="H1955" s="1"/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 t="s">
        <v>103</v>
      </c>
      <c r="X1955" s="1" t="s">
        <v>103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 t="s">
        <v>104</v>
      </c>
      <c r="AE1955" s="1">
        <v>0</v>
      </c>
      <c r="AF1955" s="1">
        <v>0</v>
      </c>
      <c r="AG1955" s="1">
        <v>0</v>
      </c>
      <c r="AH1955" s="1" t="s">
        <v>104</v>
      </c>
      <c r="AI1955" s="1" t="s">
        <v>0</v>
      </c>
      <c r="AJ1955" s="1" t="s">
        <v>0</v>
      </c>
      <c r="AK1955" s="1" t="s">
        <v>0</v>
      </c>
      <c r="AL1955" s="1" t="s">
        <v>0</v>
      </c>
      <c r="AM1955" s="1" t="s">
        <v>104</v>
      </c>
      <c r="AN1955" s="1">
        <v>1</v>
      </c>
      <c r="AO1955" s="1">
        <v>1</v>
      </c>
      <c r="AP1955" s="1">
        <v>1</v>
      </c>
      <c r="AQ1955" s="1">
        <v>1</v>
      </c>
      <c r="AR1955" s="1">
        <v>1</v>
      </c>
      <c r="AS1955" s="1">
        <v>1</v>
      </c>
      <c r="AT1955" s="1">
        <v>1</v>
      </c>
      <c r="AU1955" s="1">
        <v>1</v>
      </c>
      <c r="AV1955" s="1">
        <v>1</v>
      </c>
      <c r="AW1955" s="1">
        <v>1</v>
      </c>
      <c r="AX1955" s="1">
        <v>1</v>
      </c>
    </row>
    <row r="1956" spans="2:50" x14ac:dyDescent="0.3">
      <c r="B1956" s="1">
        <v>81109698</v>
      </c>
      <c r="C1956" s="1" t="s">
        <v>27</v>
      </c>
      <c r="D1956" s="1" t="s">
        <v>2</v>
      </c>
      <c r="E1956" s="1" t="s">
        <v>2</v>
      </c>
      <c r="F1956" s="1" t="s">
        <v>2</v>
      </c>
      <c r="G1956" s="1" t="s">
        <v>105</v>
      </c>
      <c r="H1956" s="1" t="s">
        <v>105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 t="s">
        <v>103</v>
      </c>
      <c r="X1956" s="1" t="s">
        <v>103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 t="s">
        <v>104</v>
      </c>
      <c r="AE1956" s="1">
        <v>0</v>
      </c>
      <c r="AF1956" s="1">
        <v>0</v>
      </c>
      <c r="AG1956" s="1">
        <v>0</v>
      </c>
      <c r="AH1956" s="1" t="s">
        <v>104</v>
      </c>
      <c r="AI1956" s="1" t="s">
        <v>2</v>
      </c>
      <c r="AJ1956" s="1" t="s">
        <v>0</v>
      </c>
      <c r="AK1956" s="1" t="s">
        <v>2</v>
      </c>
      <c r="AL1956" s="1" t="s">
        <v>0</v>
      </c>
      <c r="AM1956" s="1" t="s">
        <v>104</v>
      </c>
      <c r="AN1956" s="1">
        <v>1</v>
      </c>
      <c r="AO1956" s="1">
        <v>1</v>
      </c>
      <c r="AP1956" s="1">
        <v>1</v>
      </c>
      <c r="AQ1956" s="1">
        <v>1</v>
      </c>
      <c r="AR1956" s="1">
        <v>1</v>
      </c>
      <c r="AS1956" s="1">
        <v>1</v>
      </c>
      <c r="AT1956" s="1">
        <v>1</v>
      </c>
      <c r="AU1956" s="1">
        <v>1</v>
      </c>
      <c r="AV1956" s="1">
        <v>1</v>
      </c>
      <c r="AW1956" s="1">
        <v>1</v>
      </c>
      <c r="AX1956" s="1">
        <v>1</v>
      </c>
    </row>
    <row r="1957" spans="2:50" x14ac:dyDescent="0.3">
      <c r="B1957" s="1">
        <v>80956624</v>
      </c>
      <c r="C1957" s="1" t="s">
        <v>7</v>
      </c>
      <c r="D1957" s="1" t="s">
        <v>0</v>
      </c>
      <c r="E1957" s="1" t="s">
        <v>0</v>
      </c>
      <c r="F1957" s="1" t="s">
        <v>0</v>
      </c>
      <c r="G1957" s="1"/>
      <c r="H1957" s="1"/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 t="s">
        <v>103</v>
      </c>
      <c r="X1957" s="1" t="s">
        <v>103</v>
      </c>
      <c r="Y1957" s="1">
        <v>0</v>
      </c>
      <c r="Z1957" s="1">
        <v>0</v>
      </c>
      <c r="AA1957" s="1" t="s">
        <v>104</v>
      </c>
      <c r="AB1957" s="1">
        <v>0</v>
      </c>
      <c r="AC1957" s="1" t="s">
        <v>104</v>
      </c>
      <c r="AD1957" s="1">
        <v>0</v>
      </c>
      <c r="AE1957" s="1">
        <v>0</v>
      </c>
      <c r="AF1957" s="1">
        <v>0</v>
      </c>
      <c r="AG1957" s="1" t="s">
        <v>104</v>
      </c>
      <c r="AH1957" s="1" t="s">
        <v>104</v>
      </c>
      <c r="AI1957" s="1" t="s">
        <v>0</v>
      </c>
      <c r="AJ1957" s="1" t="s">
        <v>104</v>
      </c>
      <c r="AK1957" s="1" t="s">
        <v>104</v>
      </c>
      <c r="AL1957" s="1" t="s">
        <v>104</v>
      </c>
      <c r="AM1957" s="1" t="s">
        <v>0</v>
      </c>
      <c r="AN1957" s="1">
        <v>1</v>
      </c>
      <c r="AO1957" s="1">
        <v>1</v>
      </c>
      <c r="AP1957" s="1">
        <v>1</v>
      </c>
      <c r="AQ1957" s="1">
        <v>1</v>
      </c>
      <c r="AR1957" s="1">
        <v>1</v>
      </c>
      <c r="AS1957" s="1">
        <v>1</v>
      </c>
      <c r="AT1957" s="1">
        <v>1</v>
      </c>
      <c r="AU1957" s="1">
        <v>1</v>
      </c>
      <c r="AV1957" s="1">
        <v>1</v>
      </c>
      <c r="AW1957" s="1">
        <v>1</v>
      </c>
      <c r="AX1957" s="1">
        <v>1</v>
      </c>
    </row>
    <row r="1958" spans="2:50" x14ac:dyDescent="0.3">
      <c r="B1958" s="1">
        <v>89254526</v>
      </c>
      <c r="C1958" s="1" t="s">
        <v>27</v>
      </c>
      <c r="D1958" s="1" t="s">
        <v>0</v>
      </c>
      <c r="E1958" s="1" t="s">
        <v>0</v>
      </c>
      <c r="F1958" s="1" t="s">
        <v>0</v>
      </c>
      <c r="G1958" s="1"/>
      <c r="H1958" s="1"/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 t="s">
        <v>103</v>
      </c>
      <c r="X1958" s="1" t="s">
        <v>103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 t="s">
        <v>104</v>
      </c>
      <c r="AE1958" s="1">
        <v>0</v>
      </c>
      <c r="AF1958" s="1">
        <v>0</v>
      </c>
      <c r="AG1958" s="1">
        <v>0</v>
      </c>
      <c r="AH1958" s="1" t="s">
        <v>104</v>
      </c>
      <c r="AI1958" s="1" t="s">
        <v>0</v>
      </c>
      <c r="AJ1958" s="1" t="s">
        <v>0</v>
      </c>
      <c r="AK1958" s="1" t="s">
        <v>0</v>
      </c>
      <c r="AL1958" s="1" t="s">
        <v>0</v>
      </c>
      <c r="AM1958" s="1" t="s">
        <v>104</v>
      </c>
      <c r="AN1958" s="1">
        <v>1</v>
      </c>
      <c r="AO1958" s="1">
        <v>1</v>
      </c>
      <c r="AP1958" s="1">
        <v>1</v>
      </c>
      <c r="AQ1958" s="1">
        <v>1</v>
      </c>
      <c r="AR1958" s="1">
        <v>1</v>
      </c>
      <c r="AS1958" s="1">
        <v>1</v>
      </c>
      <c r="AT1958" s="1">
        <v>1</v>
      </c>
      <c r="AU1958" s="1">
        <v>1</v>
      </c>
      <c r="AV1958" s="1">
        <v>1</v>
      </c>
      <c r="AW1958" s="1">
        <v>1</v>
      </c>
      <c r="AX1958" s="1">
        <v>1</v>
      </c>
    </row>
    <row r="1959" spans="2:50" x14ac:dyDescent="0.3">
      <c r="B1959" s="1">
        <v>82142475</v>
      </c>
      <c r="C1959" s="1" t="s">
        <v>27</v>
      </c>
      <c r="D1959" s="1" t="s">
        <v>0</v>
      </c>
      <c r="E1959" s="1" t="s">
        <v>0</v>
      </c>
      <c r="F1959" s="1" t="s">
        <v>0</v>
      </c>
      <c r="G1959" s="1"/>
      <c r="H1959" s="1"/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 t="s">
        <v>103</v>
      </c>
      <c r="X1959" s="1" t="s">
        <v>103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 t="s">
        <v>104</v>
      </c>
      <c r="AE1959" s="1">
        <v>0</v>
      </c>
      <c r="AF1959" s="1">
        <v>0</v>
      </c>
      <c r="AG1959" s="1">
        <v>0</v>
      </c>
      <c r="AH1959" s="1" t="s">
        <v>104</v>
      </c>
      <c r="AI1959" s="1" t="s">
        <v>0</v>
      </c>
      <c r="AJ1959" s="1" t="s">
        <v>0</v>
      </c>
      <c r="AK1959" s="1" t="s">
        <v>0</v>
      </c>
      <c r="AL1959" s="1" t="s">
        <v>0</v>
      </c>
      <c r="AM1959" s="1" t="s">
        <v>104</v>
      </c>
      <c r="AN1959" s="1">
        <v>1</v>
      </c>
      <c r="AO1959" s="1">
        <v>1</v>
      </c>
      <c r="AP1959" s="1">
        <v>1</v>
      </c>
      <c r="AQ1959" s="1">
        <v>1</v>
      </c>
      <c r="AR1959" s="1">
        <v>1</v>
      </c>
      <c r="AS1959" s="1">
        <v>1</v>
      </c>
      <c r="AT1959" s="1">
        <v>1</v>
      </c>
      <c r="AU1959" s="1">
        <v>1</v>
      </c>
      <c r="AV1959" s="1">
        <v>1</v>
      </c>
      <c r="AW1959" s="1">
        <v>1</v>
      </c>
      <c r="AX1959" s="1">
        <v>1</v>
      </c>
    </row>
    <row r="1960" spans="2:50" x14ac:dyDescent="0.3">
      <c r="B1960" s="1">
        <v>84554452</v>
      </c>
      <c r="C1960" s="1" t="s">
        <v>27</v>
      </c>
      <c r="D1960" s="1" t="s">
        <v>2</v>
      </c>
      <c r="E1960" s="1" t="s">
        <v>2</v>
      </c>
      <c r="F1960" s="1" t="s">
        <v>2</v>
      </c>
      <c r="G1960" s="1" t="s">
        <v>105</v>
      </c>
      <c r="H1960" s="1" t="s">
        <v>105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 t="s">
        <v>103</v>
      </c>
      <c r="X1960" s="1" t="s">
        <v>103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 t="s">
        <v>104</v>
      </c>
      <c r="AE1960" s="1">
        <v>0</v>
      </c>
      <c r="AF1960" s="1">
        <v>0</v>
      </c>
      <c r="AG1960" s="1">
        <v>0</v>
      </c>
      <c r="AH1960" s="1" t="s">
        <v>104</v>
      </c>
      <c r="AI1960" s="1" t="s">
        <v>2</v>
      </c>
      <c r="AJ1960" s="1" t="s">
        <v>0</v>
      </c>
      <c r="AK1960" s="1" t="s">
        <v>2</v>
      </c>
      <c r="AL1960" s="1" t="s">
        <v>0</v>
      </c>
      <c r="AM1960" s="1" t="s">
        <v>104</v>
      </c>
      <c r="AN1960" s="1">
        <v>1</v>
      </c>
      <c r="AO1960" s="1">
        <v>1</v>
      </c>
      <c r="AP1960" s="1">
        <v>1</v>
      </c>
      <c r="AQ1960" s="1">
        <v>1</v>
      </c>
      <c r="AR1960" s="1">
        <v>1</v>
      </c>
      <c r="AS1960" s="1">
        <v>1</v>
      </c>
      <c r="AT1960" s="1">
        <v>1</v>
      </c>
      <c r="AU1960" s="1">
        <v>1</v>
      </c>
      <c r="AV1960" s="1">
        <v>1</v>
      </c>
      <c r="AW1960" s="1">
        <v>1</v>
      </c>
      <c r="AX1960" s="1">
        <v>1</v>
      </c>
    </row>
    <row r="1961" spans="2:50" x14ac:dyDescent="0.3">
      <c r="B1961" s="1">
        <v>80956488</v>
      </c>
      <c r="C1961" s="1" t="s">
        <v>27</v>
      </c>
      <c r="D1961" s="1" t="s">
        <v>1</v>
      </c>
      <c r="E1961" s="1" t="s">
        <v>1</v>
      </c>
      <c r="F1961" s="1" t="s">
        <v>1</v>
      </c>
      <c r="G1961" s="1" t="s">
        <v>106</v>
      </c>
      <c r="H1961" s="1" t="s">
        <v>106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 t="s">
        <v>103</v>
      </c>
      <c r="X1961" s="1" t="s">
        <v>103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 t="s">
        <v>104</v>
      </c>
      <c r="AE1961" s="1">
        <v>0</v>
      </c>
      <c r="AF1961" s="1">
        <v>0</v>
      </c>
      <c r="AG1961" s="1">
        <v>0</v>
      </c>
      <c r="AH1961" s="1" t="s">
        <v>104</v>
      </c>
      <c r="AI1961" s="1" t="s">
        <v>1</v>
      </c>
      <c r="AJ1961" s="1" t="s">
        <v>0</v>
      </c>
      <c r="AK1961" s="1" t="s">
        <v>1</v>
      </c>
      <c r="AL1961" s="1" t="s">
        <v>0</v>
      </c>
      <c r="AM1961" s="1" t="s">
        <v>104</v>
      </c>
      <c r="AN1961" s="1">
        <v>1</v>
      </c>
      <c r="AO1961" s="1">
        <v>1</v>
      </c>
      <c r="AP1961" s="1">
        <v>1</v>
      </c>
      <c r="AQ1961" s="1">
        <v>1</v>
      </c>
      <c r="AR1961" s="1">
        <v>1</v>
      </c>
      <c r="AS1961" s="1">
        <v>1</v>
      </c>
      <c r="AT1961" s="1">
        <v>1</v>
      </c>
      <c r="AU1961" s="1">
        <v>1</v>
      </c>
      <c r="AV1961" s="1">
        <v>1</v>
      </c>
      <c r="AW1961" s="1">
        <v>1</v>
      </c>
      <c r="AX1961" s="1">
        <v>1</v>
      </c>
    </row>
    <row r="1962" spans="2:50" x14ac:dyDescent="0.3">
      <c r="B1962" s="1">
        <v>80952142</v>
      </c>
      <c r="C1962" s="1" t="s">
        <v>27</v>
      </c>
      <c r="D1962" s="1" t="s">
        <v>0</v>
      </c>
      <c r="E1962" s="1" t="s">
        <v>0</v>
      </c>
      <c r="F1962" s="1" t="s">
        <v>0</v>
      </c>
      <c r="G1962" s="1"/>
      <c r="H1962" s="1"/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 t="s">
        <v>103</v>
      </c>
      <c r="X1962" s="1" t="s">
        <v>103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 t="s">
        <v>104</v>
      </c>
      <c r="AE1962" s="1">
        <v>0</v>
      </c>
      <c r="AF1962" s="1">
        <v>0</v>
      </c>
      <c r="AG1962" s="1">
        <v>0</v>
      </c>
      <c r="AH1962" s="1" t="s">
        <v>104</v>
      </c>
      <c r="AI1962" s="1" t="s">
        <v>0</v>
      </c>
      <c r="AJ1962" s="1" t="s">
        <v>0</v>
      </c>
      <c r="AK1962" s="1" t="s">
        <v>0</v>
      </c>
      <c r="AL1962" s="1" t="s">
        <v>0</v>
      </c>
      <c r="AM1962" s="1" t="s">
        <v>104</v>
      </c>
      <c r="AN1962" s="1">
        <v>1</v>
      </c>
      <c r="AO1962" s="1">
        <v>1</v>
      </c>
      <c r="AP1962" s="1">
        <v>1</v>
      </c>
      <c r="AQ1962" s="1">
        <v>1</v>
      </c>
      <c r="AR1962" s="1">
        <v>1</v>
      </c>
      <c r="AS1962" s="1">
        <v>1</v>
      </c>
      <c r="AT1962" s="1">
        <v>1</v>
      </c>
      <c r="AU1962" s="1">
        <v>1</v>
      </c>
      <c r="AV1962" s="1">
        <v>1</v>
      </c>
      <c r="AW1962" s="1">
        <v>1</v>
      </c>
      <c r="AX1962" s="1">
        <v>1</v>
      </c>
    </row>
    <row r="1963" spans="2:50" x14ac:dyDescent="0.3">
      <c r="B1963" s="1">
        <v>80956467</v>
      </c>
      <c r="C1963" s="1" t="s">
        <v>27</v>
      </c>
      <c r="D1963" s="1" t="s">
        <v>1</v>
      </c>
      <c r="E1963" s="1" t="s">
        <v>1</v>
      </c>
      <c r="F1963" s="1" t="s">
        <v>1</v>
      </c>
      <c r="G1963" s="1" t="s">
        <v>153</v>
      </c>
      <c r="H1963" s="1" t="s">
        <v>128</v>
      </c>
      <c r="I1963" s="1">
        <v>0</v>
      </c>
      <c r="J1963" s="1">
        <v>0</v>
      </c>
      <c r="K1963" s="1">
        <v>0</v>
      </c>
      <c r="L1963" s="1">
        <v>1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 t="s">
        <v>103</v>
      </c>
      <c r="X1963" s="1" t="s">
        <v>103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 t="s">
        <v>104</v>
      </c>
      <c r="AE1963" s="1">
        <v>0</v>
      </c>
      <c r="AF1963" s="1">
        <v>1</v>
      </c>
      <c r="AG1963" s="1">
        <v>0</v>
      </c>
      <c r="AH1963" s="1" t="s">
        <v>104</v>
      </c>
      <c r="AI1963" s="1" t="s">
        <v>1</v>
      </c>
      <c r="AJ1963" s="1" t="s">
        <v>0</v>
      </c>
      <c r="AK1963" s="1" t="s">
        <v>1</v>
      </c>
      <c r="AL1963" s="1" t="s">
        <v>0</v>
      </c>
      <c r="AM1963" s="1" t="s">
        <v>104</v>
      </c>
      <c r="AN1963" s="1">
        <v>1</v>
      </c>
      <c r="AO1963" s="1">
        <v>1</v>
      </c>
      <c r="AP1963" s="1">
        <v>1</v>
      </c>
      <c r="AQ1963" s="1">
        <v>1</v>
      </c>
      <c r="AR1963" s="1">
        <v>1</v>
      </c>
      <c r="AS1963" s="1">
        <v>1</v>
      </c>
      <c r="AT1963" s="1">
        <v>1</v>
      </c>
      <c r="AU1963" s="1">
        <v>1</v>
      </c>
      <c r="AV1963" s="1">
        <v>1</v>
      </c>
      <c r="AW1963" s="1">
        <v>1</v>
      </c>
      <c r="AX1963" s="1">
        <v>1</v>
      </c>
    </row>
    <row r="1964" spans="2:50" x14ac:dyDescent="0.3">
      <c r="B1964" s="1">
        <v>80957458</v>
      </c>
      <c r="C1964" s="1" t="s">
        <v>27</v>
      </c>
      <c r="D1964" s="1" t="s">
        <v>1</v>
      </c>
      <c r="E1964" s="1" t="s">
        <v>1</v>
      </c>
      <c r="F1964" s="1" t="s">
        <v>1</v>
      </c>
      <c r="G1964" s="1" t="s">
        <v>106</v>
      </c>
      <c r="H1964" s="1" t="s">
        <v>106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 t="s">
        <v>103</v>
      </c>
      <c r="X1964" s="1" t="s">
        <v>103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 t="s">
        <v>104</v>
      </c>
      <c r="AE1964" s="1">
        <v>0</v>
      </c>
      <c r="AF1964" s="1">
        <v>0</v>
      </c>
      <c r="AG1964" s="1">
        <v>0</v>
      </c>
      <c r="AH1964" s="1" t="s">
        <v>104</v>
      </c>
      <c r="AI1964" s="1" t="s">
        <v>1</v>
      </c>
      <c r="AJ1964" s="1" t="s">
        <v>0</v>
      </c>
      <c r="AK1964" s="1" t="s">
        <v>1</v>
      </c>
      <c r="AL1964" s="1" t="s">
        <v>0</v>
      </c>
      <c r="AM1964" s="1" t="s">
        <v>104</v>
      </c>
      <c r="AN1964" s="1">
        <v>1</v>
      </c>
      <c r="AO1964" s="1">
        <v>1</v>
      </c>
      <c r="AP1964" s="1">
        <v>1</v>
      </c>
      <c r="AQ1964" s="1">
        <v>1</v>
      </c>
      <c r="AR1964" s="1">
        <v>1</v>
      </c>
      <c r="AS1964" s="1">
        <v>1</v>
      </c>
      <c r="AT1964" s="1">
        <v>1</v>
      </c>
      <c r="AU1964" s="1">
        <v>1</v>
      </c>
      <c r="AV1964" s="1">
        <v>1</v>
      </c>
      <c r="AW1964" s="1">
        <v>1</v>
      </c>
      <c r="AX1964" s="1">
        <v>1</v>
      </c>
    </row>
    <row r="1965" spans="2:50" x14ac:dyDescent="0.3">
      <c r="B1965" s="1">
        <v>80959734</v>
      </c>
      <c r="C1965" s="1" t="s">
        <v>27</v>
      </c>
      <c r="D1965" s="1" t="s">
        <v>0</v>
      </c>
      <c r="E1965" s="1" t="s">
        <v>0</v>
      </c>
      <c r="F1965" s="1" t="s">
        <v>0</v>
      </c>
      <c r="G1965" s="1"/>
      <c r="H1965" s="1"/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 t="s">
        <v>103</v>
      </c>
      <c r="X1965" s="1" t="s">
        <v>103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 t="s">
        <v>104</v>
      </c>
      <c r="AE1965" s="1">
        <v>0</v>
      </c>
      <c r="AF1965" s="1">
        <v>0</v>
      </c>
      <c r="AG1965" s="1">
        <v>0</v>
      </c>
      <c r="AH1965" s="1" t="s">
        <v>104</v>
      </c>
      <c r="AI1965" s="1" t="s">
        <v>0</v>
      </c>
      <c r="AJ1965" s="1" t="s">
        <v>0</v>
      </c>
      <c r="AK1965" s="1" t="s">
        <v>0</v>
      </c>
      <c r="AL1965" s="1" t="s">
        <v>0</v>
      </c>
      <c r="AM1965" s="1" t="s">
        <v>104</v>
      </c>
      <c r="AN1965" s="1">
        <v>1</v>
      </c>
      <c r="AO1965" s="1">
        <v>1</v>
      </c>
      <c r="AP1965" s="1">
        <v>1</v>
      </c>
      <c r="AQ1965" s="1">
        <v>1</v>
      </c>
      <c r="AR1965" s="1">
        <v>1</v>
      </c>
      <c r="AS1965" s="1">
        <v>1</v>
      </c>
      <c r="AT1965" s="1">
        <v>1</v>
      </c>
      <c r="AU1965" s="1">
        <v>1</v>
      </c>
      <c r="AV1965" s="1">
        <v>1</v>
      </c>
      <c r="AW1965" s="1">
        <v>1</v>
      </c>
      <c r="AX1965" s="1">
        <v>1</v>
      </c>
    </row>
    <row r="1966" spans="2:50" x14ac:dyDescent="0.3">
      <c r="B1966" s="1">
        <v>88845760</v>
      </c>
      <c r="C1966" s="1" t="s">
        <v>7</v>
      </c>
      <c r="D1966" s="1" t="s">
        <v>0</v>
      </c>
      <c r="E1966" s="1" t="s">
        <v>0</v>
      </c>
      <c r="F1966" s="1" t="s">
        <v>0</v>
      </c>
      <c r="G1966" s="1"/>
      <c r="H1966" s="1"/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 t="s">
        <v>103</v>
      </c>
      <c r="X1966" s="1" t="s">
        <v>103</v>
      </c>
      <c r="Y1966" s="1">
        <v>0</v>
      </c>
      <c r="Z1966" s="1">
        <v>0</v>
      </c>
      <c r="AA1966" s="1" t="s">
        <v>104</v>
      </c>
      <c r="AB1966" s="1">
        <v>0</v>
      </c>
      <c r="AC1966" s="1" t="s">
        <v>104</v>
      </c>
      <c r="AD1966" s="1">
        <v>0</v>
      </c>
      <c r="AE1966" s="1">
        <v>0</v>
      </c>
      <c r="AF1966" s="1">
        <v>0</v>
      </c>
      <c r="AG1966" s="1" t="s">
        <v>104</v>
      </c>
      <c r="AH1966" s="1" t="s">
        <v>104</v>
      </c>
      <c r="AI1966" s="1" t="s">
        <v>0</v>
      </c>
      <c r="AJ1966" s="1" t="s">
        <v>104</v>
      </c>
      <c r="AK1966" s="1" t="s">
        <v>104</v>
      </c>
      <c r="AL1966" s="1" t="s">
        <v>104</v>
      </c>
      <c r="AM1966" s="1" t="s">
        <v>0</v>
      </c>
      <c r="AN1966" s="1">
        <v>1</v>
      </c>
      <c r="AO1966" s="1">
        <v>1</v>
      </c>
      <c r="AP1966" s="1">
        <v>1</v>
      </c>
      <c r="AQ1966" s="1">
        <v>1</v>
      </c>
      <c r="AR1966" s="1">
        <v>1</v>
      </c>
      <c r="AS1966" s="1">
        <v>1</v>
      </c>
      <c r="AT1966" s="1">
        <v>1</v>
      </c>
      <c r="AU1966" s="1">
        <v>1</v>
      </c>
      <c r="AV1966" s="1">
        <v>1</v>
      </c>
      <c r="AW1966" s="1">
        <v>1</v>
      </c>
      <c r="AX1966" s="1">
        <v>1</v>
      </c>
    </row>
    <row r="1967" spans="2:50" x14ac:dyDescent="0.3">
      <c r="B1967" s="1">
        <v>48221441</v>
      </c>
      <c r="C1967" s="1" t="s">
        <v>7</v>
      </c>
      <c r="D1967" s="1" t="s">
        <v>0</v>
      </c>
      <c r="E1967" s="1" t="s">
        <v>0</v>
      </c>
      <c r="F1967" s="1" t="s">
        <v>0</v>
      </c>
      <c r="G1967" s="1"/>
      <c r="H1967" s="1"/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 t="s">
        <v>103</v>
      </c>
      <c r="X1967" s="1" t="s">
        <v>103</v>
      </c>
      <c r="Y1967" s="1">
        <v>0</v>
      </c>
      <c r="Z1967" s="1">
        <v>0</v>
      </c>
      <c r="AA1967" s="1" t="s">
        <v>104</v>
      </c>
      <c r="AB1967" s="1">
        <v>0</v>
      </c>
      <c r="AC1967" s="1" t="s">
        <v>104</v>
      </c>
      <c r="AD1967" s="1">
        <v>0</v>
      </c>
      <c r="AE1967" s="1">
        <v>0</v>
      </c>
      <c r="AF1967" s="1">
        <v>0</v>
      </c>
      <c r="AG1967" s="1" t="s">
        <v>104</v>
      </c>
      <c r="AH1967" s="1" t="s">
        <v>104</v>
      </c>
      <c r="AI1967" s="1" t="s">
        <v>0</v>
      </c>
      <c r="AJ1967" s="1" t="s">
        <v>104</v>
      </c>
      <c r="AK1967" s="1" t="s">
        <v>104</v>
      </c>
      <c r="AL1967" s="1" t="s">
        <v>104</v>
      </c>
      <c r="AM1967" s="1" t="s">
        <v>0</v>
      </c>
      <c r="AN1967" s="1">
        <v>1</v>
      </c>
      <c r="AO1967" s="1">
        <v>1</v>
      </c>
      <c r="AP1967" s="1">
        <v>1</v>
      </c>
      <c r="AQ1967" s="1">
        <v>1</v>
      </c>
      <c r="AR1967" s="1">
        <v>1</v>
      </c>
      <c r="AS1967" s="1">
        <v>1</v>
      </c>
      <c r="AT1967" s="1">
        <v>1</v>
      </c>
      <c r="AU1967" s="1">
        <v>1</v>
      </c>
      <c r="AV1967" s="1">
        <v>1</v>
      </c>
      <c r="AW1967" s="1">
        <v>1</v>
      </c>
      <c r="AX1967" s="1">
        <v>1</v>
      </c>
    </row>
    <row r="1968" spans="2:50" x14ac:dyDescent="0.3">
      <c r="B1968" s="1">
        <v>81961883</v>
      </c>
      <c r="C1968" s="1" t="s">
        <v>7</v>
      </c>
      <c r="D1968" s="1" t="s">
        <v>0</v>
      </c>
      <c r="E1968" s="1" t="s">
        <v>0</v>
      </c>
      <c r="F1968" s="1" t="s">
        <v>0</v>
      </c>
      <c r="G1968" s="1" t="s">
        <v>116</v>
      </c>
      <c r="H1968" s="1" t="s">
        <v>116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 t="s">
        <v>103</v>
      </c>
      <c r="X1968" s="1" t="s">
        <v>103</v>
      </c>
      <c r="Y1968" s="1">
        <v>0</v>
      </c>
      <c r="Z1968" s="1">
        <v>0</v>
      </c>
      <c r="AA1968" s="1" t="s">
        <v>104</v>
      </c>
      <c r="AB1968" s="1">
        <v>1</v>
      </c>
      <c r="AC1968" s="1" t="s">
        <v>104</v>
      </c>
      <c r="AD1968" s="1">
        <v>0</v>
      </c>
      <c r="AE1968" s="1">
        <v>1</v>
      </c>
      <c r="AF1968" s="1">
        <v>0</v>
      </c>
      <c r="AG1968" s="1" t="s">
        <v>104</v>
      </c>
      <c r="AH1968" s="1" t="s">
        <v>104</v>
      </c>
      <c r="AI1968" s="1" t="s">
        <v>0</v>
      </c>
      <c r="AJ1968" s="1" t="s">
        <v>104</v>
      </c>
      <c r="AK1968" s="1" t="s">
        <v>104</v>
      </c>
      <c r="AL1968" s="1" t="s">
        <v>104</v>
      </c>
      <c r="AM1968" s="1" t="s">
        <v>0</v>
      </c>
      <c r="AN1968" s="1">
        <v>1</v>
      </c>
      <c r="AO1968" s="1">
        <v>1</v>
      </c>
      <c r="AP1968" s="1">
        <v>1</v>
      </c>
      <c r="AQ1968" s="1">
        <v>1</v>
      </c>
      <c r="AR1968" s="1">
        <v>1</v>
      </c>
      <c r="AS1968" s="1">
        <v>1</v>
      </c>
      <c r="AT1968" s="1">
        <v>1</v>
      </c>
      <c r="AU1968" s="1">
        <v>1</v>
      </c>
      <c r="AV1968" s="1">
        <v>1</v>
      </c>
      <c r="AW1968" s="1">
        <v>1</v>
      </c>
      <c r="AX1968" s="1">
        <v>1</v>
      </c>
    </row>
    <row r="1969" spans="2:50" x14ac:dyDescent="0.3">
      <c r="B1969" s="1">
        <v>80949600</v>
      </c>
      <c r="C1969" s="1" t="s">
        <v>27</v>
      </c>
      <c r="D1969" s="1" t="s">
        <v>0</v>
      </c>
      <c r="E1969" s="1" t="s">
        <v>0</v>
      </c>
      <c r="F1969" s="1" t="s">
        <v>0</v>
      </c>
      <c r="G1969" s="1"/>
      <c r="H1969" s="1"/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 t="s">
        <v>103</v>
      </c>
      <c r="X1969" s="1" t="s">
        <v>103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 t="s">
        <v>104</v>
      </c>
      <c r="AE1969" s="1">
        <v>0</v>
      </c>
      <c r="AF1969" s="1">
        <v>0</v>
      </c>
      <c r="AG1969" s="1">
        <v>0</v>
      </c>
      <c r="AH1969" s="1" t="s">
        <v>104</v>
      </c>
      <c r="AI1969" s="1" t="s">
        <v>0</v>
      </c>
      <c r="AJ1969" s="1" t="s">
        <v>0</v>
      </c>
      <c r="AK1969" s="1" t="s">
        <v>0</v>
      </c>
      <c r="AL1969" s="1" t="s">
        <v>0</v>
      </c>
      <c r="AM1969" s="1" t="s">
        <v>104</v>
      </c>
      <c r="AN1969" s="1">
        <v>1</v>
      </c>
      <c r="AO1969" s="1">
        <v>1</v>
      </c>
      <c r="AP1969" s="1">
        <v>1</v>
      </c>
      <c r="AQ1969" s="1">
        <v>1</v>
      </c>
      <c r="AR1969" s="1">
        <v>1</v>
      </c>
      <c r="AS1969" s="1">
        <v>1</v>
      </c>
      <c r="AT1969" s="1">
        <v>1</v>
      </c>
      <c r="AU1969" s="1">
        <v>1</v>
      </c>
      <c r="AV1969" s="1">
        <v>1</v>
      </c>
      <c r="AW1969" s="1">
        <v>1</v>
      </c>
      <c r="AX1969" s="1">
        <v>1</v>
      </c>
    </row>
    <row r="1970" spans="2:50" x14ac:dyDescent="0.3">
      <c r="B1970" s="1">
        <v>80959117</v>
      </c>
      <c r="C1970" s="1" t="s">
        <v>7</v>
      </c>
      <c r="D1970" s="1" t="s">
        <v>0</v>
      </c>
      <c r="E1970" s="1" t="s">
        <v>0</v>
      </c>
      <c r="F1970" s="1" t="s">
        <v>0</v>
      </c>
      <c r="G1970" s="1"/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 t="s">
        <v>103</v>
      </c>
      <c r="X1970" s="1" t="s">
        <v>103</v>
      </c>
      <c r="Y1970" s="1">
        <v>0</v>
      </c>
      <c r="Z1970" s="1">
        <v>0</v>
      </c>
      <c r="AA1970" s="1" t="s">
        <v>104</v>
      </c>
      <c r="AB1970" s="1">
        <v>0</v>
      </c>
      <c r="AC1970" s="1" t="s">
        <v>104</v>
      </c>
      <c r="AD1970" s="1">
        <v>0</v>
      </c>
      <c r="AE1970" s="1">
        <v>0</v>
      </c>
      <c r="AF1970" s="1">
        <v>0</v>
      </c>
      <c r="AG1970" s="1" t="s">
        <v>104</v>
      </c>
      <c r="AH1970" s="1" t="s">
        <v>104</v>
      </c>
      <c r="AI1970" s="1" t="s">
        <v>0</v>
      </c>
      <c r="AJ1970" s="1" t="s">
        <v>104</v>
      </c>
      <c r="AK1970" s="1" t="s">
        <v>104</v>
      </c>
      <c r="AL1970" s="1" t="s">
        <v>104</v>
      </c>
      <c r="AM1970" s="1" t="s">
        <v>0</v>
      </c>
      <c r="AN1970" s="1">
        <v>1</v>
      </c>
      <c r="AO1970" s="1">
        <v>1</v>
      </c>
      <c r="AP1970" s="1">
        <v>1</v>
      </c>
      <c r="AQ1970" s="1">
        <v>1</v>
      </c>
      <c r="AR1970" s="1">
        <v>1</v>
      </c>
      <c r="AS1970" s="1">
        <v>1</v>
      </c>
      <c r="AT1970" s="1">
        <v>1</v>
      </c>
      <c r="AU1970" s="1">
        <v>1</v>
      </c>
      <c r="AV1970" s="1">
        <v>1</v>
      </c>
      <c r="AW1970" s="1">
        <v>1</v>
      </c>
      <c r="AX1970" s="1">
        <v>1</v>
      </c>
    </row>
    <row r="1971" spans="2:50" x14ac:dyDescent="0.3">
      <c r="B1971" s="1">
        <v>81647795</v>
      </c>
      <c r="C1971" s="1" t="s">
        <v>27</v>
      </c>
      <c r="D1971" s="1" t="s">
        <v>0</v>
      </c>
      <c r="E1971" s="1" t="s">
        <v>0</v>
      </c>
      <c r="F1971" s="1" t="s">
        <v>0</v>
      </c>
      <c r="G1971" s="1"/>
      <c r="H1971" s="1"/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 t="s">
        <v>103</v>
      </c>
      <c r="X1971" s="1" t="s">
        <v>103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 t="s">
        <v>104</v>
      </c>
      <c r="AE1971" s="1">
        <v>0</v>
      </c>
      <c r="AF1971" s="1">
        <v>0</v>
      </c>
      <c r="AG1971" s="1">
        <v>0</v>
      </c>
      <c r="AH1971" s="1" t="s">
        <v>104</v>
      </c>
      <c r="AI1971" s="1" t="s">
        <v>0</v>
      </c>
      <c r="AJ1971" s="1" t="s">
        <v>0</v>
      </c>
      <c r="AK1971" s="1" t="s">
        <v>0</v>
      </c>
      <c r="AL1971" s="1" t="s">
        <v>0</v>
      </c>
      <c r="AM1971" s="1" t="s">
        <v>104</v>
      </c>
      <c r="AN1971" s="1">
        <v>1</v>
      </c>
      <c r="AO1971" s="1">
        <v>1</v>
      </c>
      <c r="AP1971" s="1">
        <v>1</v>
      </c>
      <c r="AQ1971" s="1">
        <v>1</v>
      </c>
      <c r="AR1971" s="1">
        <v>1</v>
      </c>
      <c r="AS1971" s="1">
        <v>1</v>
      </c>
      <c r="AT1971" s="1">
        <v>1</v>
      </c>
      <c r="AU1971" s="1">
        <v>1</v>
      </c>
      <c r="AV1971" s="1">
        <v>1</v>
      </c>
      <c r="AW1971" s="1">
        <v>1</v>
      </c>
      <c r="AX1971" s="1">
        <v>1</v>
      </c>
    </row>
    <row r="1972" spans="2:50" x14ac:dyDescent="0.3">
      <c r="B1972" s="1">
        <v>84787380</v>
      </c>
      <c r="C1972" s="1" t="s">
        <v>7</v>
      </c>
      <c r="D1972" s="1" t="s">
        <v>0</v>
      </c>
      <c r="E1972" s="1" t="s">
        <v>0</v>
      </c>
      <c r="F1972" s="1" t="s">
        <v>0</v>
      </c>
      <c r="G1972" s="1"/>
      <c r="H1972" s="1"/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0</v>
      </c>
      <c r="V1972" s="1">
        <v>0</v>
      </c>
      <c r="W1972" s="1" t="s">
        <v>103</v>
      </c>
      <c r="X1972" s="1" t="s">
        <v>103</v>
      </c>
      <c r="Y1972" s="1">
        <v>0</v>
      </c>
      <c r="Z1972" s="1">
        <v>0</v>
      </c>
      <c r="AA1972" s="1" t="s">
        <v>104</v>
      </c>
      <c r="AB1972" s="1">
        <v>0</v>
      </c>
      <c r="AC1972" s="1" t="s">
        <v>104</v>
      </c>
      <c r="AD1972" s="1">
        <v>0</v>
      </c>
      <c r="AE1972" s="1">
        <v>0</v>
      </c>
      <c r="AF1972" s="1">
        <v>0</v>
      </c>
      <c r="AG1972" s="1" t="s">
        <v>104</v>
      </c>
      <c r="AH1972" s="1" t="s">
        <v>104</v>
      </c>
      <c r="AI1972" s="1" t="s">
        <v>0</v>
      </c>
      <c r="AJ1972" s="1" t="s">
        <v>104</v>
      </c>
      <c r="AK1972" s="1" t="s">
        <v>104</v>
      </c>
      <c r="AL1972" s="1" t="s">
        <v>104</v>
      </c>
      <c r="AM1972" s="1" t="s">
        <v>0</v>
      </c>
      <c r="AN1972" s="1">
        <v>1</v>
      </c>
      <c r="AO1972" s="1">
        <v>1</v>
      </c>
      <c r="AP1972" s="1">
        <v>1</v>
      </c>
      <c r="AQ1972" s="1">
        <v>1</v>
      </c>
      <c r="AR1972" s="1">
        <v>1</v>
      </c>
      <c r="AS1972" s="1">
        <v>1</v>
      </c>
      <c r="AT1972" s="1">
        <v>1</v>
      </c>
      <c r="AU1972" s="1">
        <v>1</v>
      </c>
      <c r="AV1972" s="1">
        <v>1</v>
      </c>
      <c r="AW1972" s="1">
        <v>1</v>
      </c>
      <c r="AX1972" s="1">
        <v>1</v>
      </c>
    </row>
    <row r="1973" spans="2:50" x14ac:dyDescent="0.3">
      <c r="B1973" s="1">
        <v>91665540</v>
      </c>
      <c r="C1973" s="1" t="s">
        <v>27</v>
      </c>
      <c r="D1973" s="1" t="s">
        <v>2</v>
      </c>
      <c r="E1973" s="1" t="s">
        <v>2</v>
      </c>
      <c r="F1973" s="1" t="s">
        <v>2</v>
      </c>
      <c r="G1973" s="1" t="s">
        <v>105</v>
      </c>
      <c r="H1973" s="1" t="s">
        <v>105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 t="s">
        <v>103</v>
      </c>
      <c r="X1973" s="1" t="s">
        <v>103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 t="s">
        <v>104</v>
      </c>
      <c r="AE1973" s="1">
        <v>0</v>
      </c>
      <c r="AF1973" s="1">
        <v>0</v>
      </c>
      <c r="AG1973" s="1">
        <v>0</v>
      </c>
      <c r="AH1973" s="1" t="s">
        <v>104</v>
      </c>
      <c r="AI1973" s="1" t="s">
        <v>2</v>
      </c>
      <c r="AJ1973" s="1" t="s">
        <v>0</v>
      </c>
      <c r="AK1973" s="1" t="s">
        <v>2</v>
      </c>
      <c r="AL1973" s="1" t="s">
        <v>0</v>
      </c>
      <c r="AM1973" s="1" t="s">
        <v>104</v>
      </c>
      <c r="AN1973" s="1">
        <v>1</v>
      </c>
      <c r="AO1973" s="1">
        <v>1</v>
      </c>
      <c r="AP1973" s="1">
        <v>1</v>
      </c>
      <c r="AQ1973" s="1">
        <v>1</v>
      </c>
      <c r="AR1973" s="1">
        <v>1</v>
      </c>
      <c r="AS1973" s="1">
        <v>1</v>
      </c>
      <c r="AT1973" s="1">
        <v>1</v>
      </c>
      <c r="AU1973" s="1">
        <v>1</v>
      </c>
      <c r="AV1973" s="1">
        <v>1</v>
      </c>
      <c r="AW1973" s="1">
        <v>1</v>
      </c>
      <c r="AX1973" s="1">
        <v>1</v>
      </c>
    </row>
    <row r="1974" spans="2:50" x14ac:dyDescent="0.3">
      <c r="B1974" s="1">
        <v>83391191</v>
      </c>
      <c r="C1974" s="1" t="s">
        <v>27</v>
      </c>
      <c r="D1974" s="1" t="s">
        <v>0</v>
      </c>
      <c r="E1974" s="1" t="s">
        <v>0</v>
      </c>
      <c r="F1974" s="1" t="s">
        <v>0</v>
      </c>
      <c r="G1974" s="1"/>
      <c r="H1974" s="1"/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 t="s">
        <v>103</v>
      </c>
      <c r="X1974" s="1" t="s">
        <v>103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 t="s">
        <v>104</v>
      </c>
      <c r="AE1974" s="1">
        <v>0</v>
      </c>
      <c r="AF1974" s="1">
        <v>0</v>
      </c>
      <c r="AG1974" s="1">
        <v>0</v>
      </c>
      <c r="AH1974" s="1" t="s">
        <v>104</v>
      </c>
      <c r="AI1974" s="1" t="s">
        <v>0</v>
      </c>
      <c r="AJ1974" s="1" t="s">
        <v>0</v>
      </c>
      <c r="AK1974" s="1" t="s">
        <v>0</v>
      </c>
      <c r="AL1974" s="1" t="s">
        <v>0</v>
      </c>
      <c r="AM1974" s="1" t="s">
        <v>104</v>
      </c>
      <c r="AN1974" s="1">
        <v>1</v>
      </c>
      <c r="AO1974" s="1">
        <v>1</v>
      </c>
      <c r="AP1974" s="1">
        <v>1</v>
      </c>
      <c r="AQ1974" s="1">
        <v>1</v>
      </c>
      <c r="AR1974" s="1">
        <v>1</v>
      </c>
      <c r="AS1974" s="1">
        <v>1</v>
      </c>
      <c r="AT1974" s="1">
        <v>1</v>
      </c>
      <c r="AU1974" s="1">
        <v>1</v>
      </c>
      <c r="AV1974" s="1">
        <v>1</v>
      </c>
      <c r="AW1974" s="1">
        <v>1</v>
      </c>
      <c r="AX1974" s="1">
        <v>1</v>
      </c>
    </row>
    <row r="1975" spans="2:50" x14ac:dyDescent="0.3">
      <c r="B1975" s="1">
        <v>80952262</v>
      </c>
      <c r="C1975" s="1" t="s">
        <v>27</v>
      </c>
      <c r="D1975" s="1" t="s">
        <v>2</v>
      </c>
      <c r="E1975" s="1" t="s">
        <v>2</v>
      </c>
      <c r="F1975" s="1" t="s">
        <v>2</v>
      </c>
      <c r="G1975" s="1" t="s">
        <v>105</v>
      </c>
      <c r="H1975" s="1" t="s">
        <v>105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 t="s">
        <v>103</v>
      </c>
      <c r="X1975" s="1" t="s">
        <v>103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 t="s">
        <v>104</v>
      </c>
      <c r="AE1975" s="1">
        <v>0</v>
      </c>
      <c r="AF1975" s="1">
        <v>0</v>
      </c>
      <c r="AG1975" s="1">
        <v>0</v>
      </c>
      <c r="AH1975" s="1" t="s">
        <v>104</v>
      </c>
      <c r="AI1975" s="1" t="s">
        <v>2</v>
      </c>
      <c r="AJ1975" s="1" t="s">
        <v>0</v>
      </c>
      <c r="AK1975" s="1" t="s">
        <v>2</v>
      </c>
      <c r="AL1975" s="1" t="s">
        <v>0</v>
      </c>
      <c r="AM1975" s="1" t="s">
        <v>104</v>
      </c>
      <c r="AN1975" s="1">
        <v>1</v>
      </c>
      <c r="AO1975" s="1">
        <v>1</v>
      </c>
      <c r="AP1975" s="1">
        <v>1</v>
      </c>
      <c r="AQ1975" s="1">
        <v>1</v>
      </c>
      <c r="AR1975" s="1">
        <v>1</v>
      </c>
      <c r="AS1975" s="1">
        <v>1</v>
      </c>
      <c r="AT1975" s="1">
        <v>1</v>
      </c>
      <c r="AU1975" s="1">
        <v>1</v>
      </c>
      <c r="AV1975" s="1">
        <v>1</v>
      </c>
      <c r="AW1975" s="1">
        <v>1</v>
      </c>
      <c r="AX1975" s="1">
        <v>1</v>
      </c>
    </row>
    <row r="1976" spans="2:50" x14ac:dyDescent="0.3">
      <c r="B1976" s="1">
        <v>80918898</v>
      </c>
      <c r="C1976" s="1" t="s">
        <v>7</v>
      </c>
      <c r="D1976" s="1" t="s">
        <v>0</v>
      </c>
      <c r="E1976" s="1" t="s">
        <v>0</v>
      </c>
      <c r="F1976" s="1" t="s">
        <v>0</v>
      </c>
      <c r="G1976" s="1"/>
      <c r="H1976" s="1"/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 t="s">
        <v>103</v>
      </c>
      <c r="X1976" s="1" t="s">
        <v>103</v>
      </c>
      <c r="Y1976" s="1">
        <v>0</v>
      </c>
      <c r="Z1976" s="1">
        <v>0</v>
      </c>
      <c r="AA1976" s="1" t="s">
        <v>104</v>
      </c>
      <c r="AB1976" s="1">
        <v>0</v>
      </c>
      <c r="AC1976" s="1" t="s">
        <v>104</v>
      </c>
      <c r="AD1976" s="1">
        <v>0</v>
      </c>
      <c r="AE1976" s="1">
        <v>0</v>
      </c>
      <c r="AF1976" s="1">
        <v>0</v>
      </c>
      <c r="AG1976" s="1" t="s">
        <v>104</v>
      </c>
      <c r="AH1976" s="1" t="s">
        <v>104</v>
      </c>
      <c r="AI1976" s="1" t="s">
        <v>0</v>
      </c>
      <c r="AJ1976" s="1" t="s">
        <v>104</v>
      </c>
      <c r="AK1976" s="1" t="s">
        <v>104</v>
      </c>
      <c r="AL1976" s="1" t="s">
        <v>104</v>
      </c>
      <c r="AM1976" s="1" t="s">
        <v>0</v>
      </c>
      <c r="AN1976" s="1">
        <v>1</v>
      </c>
      <c r="AO1976" s="1">
        <v>1</v>
      </c>
      <c r="AP1976" s="1">
        <v>1</v>
      </c>
      <c r="AQ1976" s="1">
        <v>1</v>
      </c>
      <c r="AR1976" s="1">
        <v>1</v>
      </c>
      <c r="AS1976" s="1">
        <v>1</v>
      </c>
      <c r="AT1976" s="1">
        <v>1</v>
      </c>
      <c r="AU1976" s="1">
        <v>1</v>
      </c>
      <c r="AV1976" s="1">
        <v>1</v>
      </c>
      <c r="AW1976" s="1">
        <v>1</v>
      </c>
      <c r="AX1976" s="1">
        <v>1</v>
      </c>
    </row>
    <row r="1977" spans="2:50" x14ac:dyDescent="0.3">
      <c r="B1977" s="1">
        <v>80947170</v>
      </c>
      <c r="C1977" s="1" t="s">
        <v>27</v>
      </c>
      <c r="D1977" s="1" t="s">
        <v>0</v>
      </c>
      <c r="E1977" s="1" t="s">
        <v>0</v>
      </c>
      <c r="F1977" s="1" t="s">
        <v>0</v>
      </c>
      <c r="G1977" s="1" t="s">
        <v>117</v>
      </c>
      <c r="H1977" s="1"/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 t="s">
        <v>103</v>
      </c>
      <c r="X1977" s="1" t="s">
        <v>103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 t="s">
        <v>104</v>
      </c>
      <c r="AE1977" s="1">
        <v>0</v>
      </c>
      <c r="AF1977" s="1">
        <v>0</v>
      </c>
      <c r="AG1977" s="1">
        <v>0</v>
      </c>
      <c r="AH1977" s="1" t="s">
        <v>104</v>
      </c>
      <c r="AI1977" s="1" t="s">
        <v>0</v>
      </c>
      <c r="AJ1977" s="1" t="s">
        <v>0</v>
      </c>
      <c r="AK1977" s="1" t="s">
        <v>0</v>
      </c>
      <c r="AL1977" s="1" t="s">
        <v>0</v>
      </c>
      <c r="AM1977" s="1" t="s">
        <v>104</v>
      </c>
      <c r="AN1977" s="1">
        <v>1</v>
      </c>
      <c r="AO1977" s="1">
        <v>1</v>
      </c>
      <c r="AP1977" s="1">
        <v>1</v>
      </c>
      <c r="AQ1977" s="1">
        <v>1</v>
      </c>
      <c r="AR1977" s="1">
        <v>1</v>
      </c>
      <c r="AS1977" s="1">
        <v>1</v>
      </c>
      <c r="AT1977" s="1">
        <v>1</v>
      </c>
      <c r="AU1977" s="1">
        <v>1</v>
      </c>
      <c r="AV1977" s="1">
        <v>1</v>
      </c>
      <c r="AW1977" s="1">
        <v>1</v>
      </c>
      <c r="AX1977" s="1">
        <v>1</v>
      </c>
    </row>
    <row r="1978" spans="2:50" x14ac:dyDescent="0.3">
      <c r="B1978" s="1">
        <v>87598068</v>
      </c>
      <c r="C1978" s="1" t="s">
        <v>7</v>
      </c>
      <c r="D1978" s="1" t="s">
        <v>0</v>
      </c>
      <c r="E1978" s="1" t="s">
        <v>0</v>
      </c>
      <c r="F1978" s="1" t="s">
        <v>0</v>
      </c>
      <c r="G1978" s="1"/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 t="s">
        <v>103</v>
      </c>
      <c r="X1978" s="1" t="s">
        <v>103</v>
      </c>
      <c r="Y1978" s="1">
        <v>0</v>
      </c>
      <c r="Z1978" s="1">
        <v>0</v>
      </c>
      <c r="AA1978" s="1" t="s">
        <v>104</v>
      </c>
      <c r="AB1978" s="1">
        <v>0</v>
      </c>
      <c r="AC1978" s="1" t="s">
        <v>104</v>
      </c>
      <c r="AD1978" s="1">
        <v>0</v>
      </c>
      <c r="AE1978" s="1">
        <v>0</v>
      </c>
      <c r="AF1978" s="1">
        <v>0</v>
      </c>
      <c r="AG1978" s="1" t="s">
        <v>104</v>
      </c>
      <c r="AH1978" s="1" t="s">
        <v>104</v>
      </c>
      <c r="AI1978" s="1" t="s">
        <v>0</v>
      </c>
      <c r="AJ1978" s="1" t="s">
        <v>104</v>
      </c>
      <c r="AK1978" s="1" t="s">
        <v>104</v>
      </c>
      <c r="AL1978" s="1" t="s">
        <v>104</v>
      </c>
      <c r="AM1978" s="1" t="s">
        <v>0</v>
      </c>
      <c r="AN1978" s="1">
        <v>1</v>
      </c>
      <c r="AO1978" s="1">
        <v>1</v>
      </c>
      <c r="AP1978" s="1">
        <v>1</v>
      </c>
      <c r="AQ1978" s="1">
        <v>1</v>
      </c>
      <c r="AR1978" s="1">
        <v>1</v>
      </c>
      <c r="AS1978" s="1">
        <v>1</v>
      </c>
      <c r="AT1978" s="1">
        <v>1</v>
      </c>
      <c r="AU1978" s="1">
        <v>1</v>
      </c>
      <c r="AV1978" s="1">
        <v>1</v>
      </c>
      <c r="AW1978" s="1">
        <v>1</v>
      </c>
      <c r="AX1978" s="1">
        <v>1</v>
      </c>
    </row>
    <row r="1979" spans="2:50" x14ac:dyDescent="0.3">
      <c r="B1979" s="1">
        <v>91732797</v>
      </c>
      <c r="C1979" s="1" t="s">
        <v>27</v>
      </c>
      <c r="D1979" s="1" t="s">
        <v>2</v>
      </c>
      <c r="E1979" s="1" t="s">
        <v>2</v>
      </c>
      <c r="F1979" s="1" t="s">
        <v>2</v>
      </c>
      <c r="G1979" s="1" t="s">
        <v>105</v>
      </c>
      <c r="H1979" s="1" t="s">
        <v>105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 t="s">
        <v>103</v>
      </c>
      <c r="X1979" s="1" t="s">
        <v>103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 t="s">
        <v>104</v>
      </c>
      <c r="AE1979" s="1">
        <v>0</v>
      </c>
      <c r="AF1979" s="1">
        <v>0</v>
      </c>
      <c r="AG1979" s="1">
        <v>0</v>
      </c>
      <c r="AH1979" s="1" t="s">
        <v>104</v>
      </c>
      <c r="AI1979" s="1" t="s">
        <v>2</v>
      </c>
      <c r="AJ1979" s="1" t="s">
        <v>0</v>
      </c>
      <c r="AK1979" s="1" t="s">
        <v>2</v>
      </c>
      <c r="AL1979" s="1" t="s">
        <v>0</v>
      </c>
      <c r="AM1979" s="1" t="s">
        <v>104</v>
      </c>
      <c r="AN1979" s="1">
        <v>1</v>
      </c>
      <c r="AO1979" s="1">
        <v>1</v>
      </c>
      <c r="AP1979" s="1">
        <v>1</v>
      </c>
      <c r="AQ1979" s="1">
        <v>1</v>
      </c>
      <c r="AR1979" s="1">
        <v>1</v>
      </c>
      <c r="AS1979" s="1">
        <v>1</v>
      </c>
      <c r="AT1979" s="1">
        <v>1</v>
      </c>
      <c r="AU1979" s="1">
        <v>1</v>
      </c>
      <c r="AV1979" s="1">
        <v>1</v>
      </c>
      <c r="AW1979" s="1">
        <v>1</v>
      </c>
      <c r="AX1979" s="1">
        <v>1</v>
      </c>
    </row>
    <row r="1980" spans="2:50" x14ac:dyDescent="0.3">
      <c r="B1980" s="1">
        <v>80962762</v>
      </c>
      <c r="C1980" s="1" t="s">
        <v>7</v>
      </c>
      <c r="D1980" s="1" t="s">
        <v>0</v>
      </c>
      <c r="E1980" s="1" t="s">
        <v>0</v>
      </c>
      <c r="F1980" s="1" t="s">
        <v>0</v>
      </c>
      <c r="G1980" s="1"/>
      <c r="H1980" s="1"/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 t="s">
        <v>103</v>
      </c>
      <c r="X1980" s="1" t="s">
        <v>103</v>
      </c>
      <c r="Y1980" s="1">
        <v>0</v>
      </c>
      <c r="Z1980" s="1">
        <v>0</v>
      </c>
      <c r="AA1980" s="1" t="s">
        <v>104</v>
      </c>
      <c r="AB1980" s="1">
        <v>0</v>
      </c>
      <c r="AC1980" s="1" t="s">
        <v>104</v>
      </c>
      <c r="AD1980" s="1">
        <v>0</v>
      </c>
      <c r="AE1980" s="1">
        <v>0</v>
      </c>
      <c r="AF1980" s="1">
        <v>0</v>
      </c>
      <c r="AG1980" s="1" t="s">
        <v>104</v>
      </c>
      <c r="AH1980" s="1" t="s">
        <v>104</v>
      </c>
      <c r="AI1980" s="1" t="s">
        <v>0</v>
      </c>
      <c r="AJ1980" s="1" t="s">
        <v>104</v>
      </c>
      <c r="AK1980" s="1" t="s">
        <v>104</v>
      </c>
      <c r="AL1980" s="1" t="s">
        <v>104</v>
      </c>
      <c r="AM1980" s="1" t="s">
        <v>0</v>
      </c>
      <c r="AN1980" s="1">
        <v>1</v>
      </c>
      <c r="AO1980" s="1">
        <v>1</v>
      </c>
      <c r="AP1980" s="1">
        <v>1</v>
      </c>
      <c r="AQ1980" s="1">
        <v>1</v>
      </c>
      <c r="AR1980" s="1">
        <v>1</v>
      </c>
      <c r="AS1980" s="1">
        <v>1</v>
      </c>
      <c r="AT1980" s="1">
        <v>1</v>
      </c>
      <c r="AU1980" s="1">
        <v>1</v>
      </c>
      <c r="AV1980" s="1">
        <v>1</v>
      </c>
      <c r="AW1980" s="1">
        <v>1</v>
      </c>
      <c r="AX1980" s="1">
        <v>1</v>
      </c>
    </row>
    <row r="1981" spans="2:50" x14ac:dyDescent="0.3">
      <c r="B1981" s="1">
        <v>88315166</v>
      </c>
      <c r="C1981" s="1" t="s">
        <v>27</v>
      </c>
      <c r="D1981" s="1" t="s">
        <v>0</v>
      </c>
      <c r="E1981" s="1" t="s">
        <v>0</v>
      </c>
      <c r="F1981" s="1" t="s">
        <v>0</v>
      </c>
      <c r="G1981" s="1"/>
      <c r="H1981" s="1"/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 t="s">
        <v>103</v>
      </c>
      <c r="X1981" s="1" t="s">
        <v>103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 t="s">
        <v>104</v>
      </c>
      <c r="AE1981" s="1">
        <v>0</v>
      </c>
      <c r="AF1981" s="1">
        <v>0</v>
      </c>
      <c r="AG1981" s="1">
        <v>0</v>
      </c>
      <c r="AH1981" s="1" t="s">
        <v>104</v>
      </c>
      <c r="AI1981" s="1" t="s">
        <v>0</v>
      </c>
      <c r="AJ1981" s="1" t="s">
        <v>0</v>
      </c>
      <c r="AK1981" s="1" t="s">
        <v>0</v>
      </c>
      <c r="AL1981" s="1" t="s">
        <v>0</v>
      </c>
      <c r="AM1981" s="1" t="s">
        <v>104</v>
      </c>
      <c r="AN1981" s="1">
        <v>1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T1981" s="1">
        <v>1</v>
      </c>
      <c r="AU1981" s="1">
        <v>1</v>
      </c>
      <c r="AV1981" s="1">
        <v>1</v>
      </c>
      <c r="AW1981" s="1">
        <v>1</v>
      </c>
      <c r="AX1981" s="1">
        <v>1</v>
      </c>
    </row>
    <row r="1982" spans="2:50" x14ac:dyDescent="0.3">
      <c r="B1982" s="1">
        <v>88456217</v>
      </c>
      <c r="C1982" s="1" t="s">
        <v>27</v>
      </c>
      <c r="D1982" s="1" t="s">
        <v>0</v>
      </c>
      <c r="E1982" s="1" t="s">
        <v>0</v>
      </c>
      <c r="F1982" s="1" t="s">
        <v>0</v>
      </c>
      <c r="G1982" s="1"/>
      <c r="H1982" s="1"/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 t="s">
        <v>103</v>
      </c>
      <c r="X1982" s="1" t="s">
        <v>103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 t="s">
        <v>104</v>
      </c>
      <c r="AE1982" s="1">
        <v>0</v>
      </c>
      <c r="AF1982" s="1">
        <v>0</v>
      </c>
      <c r="AG1982" s="1">
        <v>0</v>
      </c>
      <c r="AH1982" s="1" t="s">
        <v>104</v>
      </c>
      <c r="AI1982" s="1" t="s">
        <v>0</v>
      </c>
      <c r="AJ1982" s="1" t="s">
        <v>0</v>
      </c>
      <c r="AK1982" s="1" t="s">
        <v>0</v>
      </c>
      <c r="AL1982" s="1" t="s">
        <v>0</v>
      </c>
      <c r="AM1982" s="1" t="s">
        <v>104</v>
      </c>
      <c r="AN1982" s="1">
        <v>1</v>
      </c>
      <c r="AO1982" s="1">
        <v>1</v>
      </c>
      <c r="AP1982" s="1">
        <v>1</v>
      </c>
      <c r="AQ1982" s="1">
        <v>1</v>
      </c>
      <c r="AR1982" s="1">
        <v>1</v>
      </c>
      <c r="AS1982" s="1">
        <v>1</v>
      </c>
      <c r="AT1982" s="1">
        <v>1</v>
      </c>
      <c r="AU1982" s="1">
        <v>1</v>
      </c>
      <c r="AV1982" s="1">
        <v>1</v>
      </c>
      <c r="AW1982" s="1">
        <v>1</v>
      </c>
      <c r="AX1982" s="1">
        <v>1</v>
      </c>
    </row>
    <row r="1983" spans="2:50" x14ac:dyDescent="0.3">
      <c r="B1983" s="1">
        <v>94036507</v>
      </c>
      <c r="C1983" s="1" t="s">
        <v>27</v>
      </c>
      <c r="D1983" s="1" t="s">
        <v>2</v>
      </c>
      <c r="E1983" s="1" t="s">
        <v>2</v>
      </c>
      <c r="F1983" s="1" t="s">
        <v>2</v>
      </c>
      <c r="G1983" s="1" t="s">
        <v>105</v>
      </c>
      <c r="H1983" s="1" t="s">
        <v>105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 t="s">
        <v>103</v>
      </c>
      <c r="X1983" s="1" t="s">
        <v>103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 t="s">
        <v>104</v>
      </c>
      <c r="AE1983" s="1">
        <v>0</v>
      </c>
      <c r="AF1983" s="1">
        <v>0</v>
      </c>
      <c r="AG1983" s="1">
        <v>0</v>
      </c>
      <c r="AH1983" s="1" t="s">
        <v>104</v>
      </c>
      <c r="AI1983" s="1" t="s">
        <v>2</v>
      </c>
      <c r="AJ1983" s="1" t="s">
        <v>0</v>
      </c>
      <c r="AK1983" s="1" t="s">
        <v>2</v>
      </c>
      <c r="AL1983" s="1" t="s">
        <v>0</v>
      </c>
      <c r="AM1983" s="1" t="s">
        <v>104</v>
      </c>
      <c r="AN1983" s="1">
        <v>1</v>
      </c>
      <c r="AO1983" s="1">
        <v>1</v>
      </c>
      <c r="AP1983" s="1">
        <v>1</v>
      </c>
      <c r="AQ1983" s="1">
        <v>1</v>
      </c>
      <c r="AR1983" s="1">
        <v>1</v>
      </c>
      <c r="AS1983" s="1">
        <v>1</v>
      </c>
      <c r="AT1983" s="1">
        <v>1</v>
      </c>
      <c r="AU1983" s="1">
        <v>1</v>
      </c>
      <c r="AV1983" s="1">
        <v>1</v>
      </c>
      <c r="AW1983" s="1">
        <v>1</v>
      </c>
      <c r="AX1983" s="1">
        <v>1</v>
      </c>
    </row>
    <row r="1984" spans="2:50" x14ac:dyDescent="0.3">
      <c r="B1984" s="1">
        <v>80947433</v>
      </c>
      <c r="C1984" s="1" t="s">
        <v>27</v>
      </c>
      <c r="D1984" s="1" t="s">
        <v>0</v>
      </c>
      <c r="E1984" s="1" t="s">
        <v>0</v>
      </c>
      <c r="F1984" s="1" t="s">
        <v>0</v>
      </c>
      <c r="G1984" s="1"/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 t="s">
        <v>103</v>
      </c>
      <c r="X1984" s="1" t="s">
        <v>103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 t="s">
        <v>104</v>
      </c>
      <c r="AE1984" s="1">
        <v>0</v>
      </c>
      <c r="AF1984" s="1">
        <v>0</v>
      </c>
      <c r="AG1984" s="1">
        <v>0</v>
      </c>
      <c r="AH1984" s="1" t="s">
        <v>104</v>
      </c>
      <c r="AI1984" s="1" t="s">
        <v>0</v>
      </c>
      <c r="AJ1984" s="1" t="s">
        <v>0</v>
      </c>
      <c r="AK1984" s="1" t="s">
        <v>0</v>
      </c>
      <c r="AL1984" s="1" t="s">
        <v>0</v>
      </c>
      <c r="AM1984" s="1" t="s">
        <v>104</v>
      </c>
      <c r="AN1984" s="1">
        <v>1</v>
      </c>
      <c r="AO1984" s="1">
        <v>1</v>
      </c>
      <c r="AP1984" s="1">
        <v>1</v>
      </c>
      <c r="AQ1984" s="1">
        <v>1</v>
      </c>
      <c r="AR1984" s="1">
        <v>1</v>
      </c>
      <c r="AS1984" s="1">
        <v>1</v>
      </c>
      <c r="AT1984" s="1">
        <v>1</v>
      </c>
      <c r="AU1984" s="1">
        <v>1</v>
      </c>
      <c r="AV1984" s="1">
        <v>1</v>
      </c>
      <c r="AW1984" s="1">
        <v>1</v>
      </c>
      <c r="AX1984" s="1">
        <v>1</v>
      </c>
    </row>
    <row r="1985" spans="2:50" x14ac:dyDescent="0.3">
      <c r="B1985" s="1">
        <v>81921596</v>
      </c>
      <c r="C1985" s="1" t="s">
        <v>27</v>
      </c>
      <c r="D1985" s="1" t="s">
        <v>0</v>
      </c>
      <c r="E1985" s="1" t="s">
        <v>0</v>
      </c>
      <c r="F1985" s="1" t="s">
        <v>0</v>
      </c>
      <c r="G1985" s="1"/>
      <c r="H1985" s="1"/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 t="s">
        <v>103</v>
      </c>
      <c r="X1985" s="1" t="s">
        <v>103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 t="s">
        <v>104</v>
      </c>
      <c r="AE1985" s="1">
        <v>0</v>
      </c>
      <c r="AF1985" s="1">
        <v>0</v>
      </c>
      <c r="AG1985" s="1">
        <v>0</v>
      </c>
      <c r="AH1985" s="1" t="s">
        <v>104</v>
      </c>
      <c r="AI1985" s="1" t="s">
        <v>0</v>
      </c>
      <c r="AJ1985" s="1" t="s">
        <v>0</v>
      </c>
      <c r="AK1985" s="1" t="s">
        <v>0</v>
      </c>
      <c r="AL1985" s="1" t="s">
        <v>0</v>
      </c>
      <c r="AM1985" s="1" t="s">
        <v>104</v>
      </c>
      <c r="AN1985" s="1">
        <v>1</v>
      </c>
      <c r="AO1985" s="1">
        <v>1</v>
      </c>
      <c r="AP1985" s="1">
        <v>1</v>
      </c>
      <c r="AQ1985" s="1">
        <v>1</v>
      </c>
      <c r="AR1985" s="1">
        <v>1</v>
      </c>
      <c r="AS1985" s="1">
        <v>1</v>
      </c>
      <c r="AT1985" s="1">
        <v>1</v>
      </c>
      <c r="AU1985" s="1">
        <v>1</v>
      </c>
      <c r="AV1985" s="1">
        <v>1</v>
      </c>
      <c r="AW1985" s="1">
        <v>1</v>
      </c>
      <c r="AX1985" s="1">
        <v>1</v>
      </c>
    </row>
    <row r="1986" spans="2:50" x14ac:dyDescent="0.3">
      <c r="B1986" s="1">
        <v>94036508</v>
      </c>
      <c r="C1986" s="1" t="s">
        <v>27</v>
      </c>
      <c r="D1986" s="1" t="s">
        <v>0</v>
      </c>
      <c r="E1986" s="1" t="s">
        <v>0</v>
      </c>
      <c r="F1986" s="1" t="s">
        <v>0</v>
      </c>
      <c r="G1986" s="1"/>
      <c r="H1986" s="1"/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 t="s">
        <v>103</v>
      </c>
      <c r="X1986" s="1" t="s">
        <v>103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 t="s">
        <v>104</v>
      </c>
      <c r="AE1986" s="1">
        <v>0</v>
      </c>
      <c r="AF1986" s="1">
        <v>0</v>
      </c>
      <c r="AG1986" s="1">
        <v>0</v>
      </c>
      <c r="AH1986" s="1" t="s">
        <v>104</v>
      </c>
      <c r="AI1986" s="1" t="s">
        <v>0</v>
      </c>
      <c r="AJ1986" s="1" t="s">
        <v>0</v>
      </c>
      <c r="AK1986" s="1" t="s">
        <v>0</v>
      </c>
      <c r="AL1986" s="1" t="s">
        <v>0</v>
      </c>
      <c r="AM1986" s="1" t="s">
        <v>104</v>
      </c>
      <c r="AN1986" s="1">
        <v>1</v>
      </c>
      <c r="AO1986" s="1">
        <v>1</v>
      </c>
      <c r="AP1986" s="1">
        <v>1</v>
      </c>
      <c r="AQ1986" s="1">
        <v>1</v>
      </c>
      <c r="AR1986" s="1">
        <v>1</v>
      </c>
      <c r="AS1986" s="1">
        <v>1</v>
      </c>
      <c r="AT1986" s="1">
        <v>1</v>
      </c>
      <c r="AU1986" s="1">
        <v>1</v>
      </c>
      <c r="AV1986" s="1">
        <v>1</v>
      </c>
      <c r="AW1986" s="1">
        <v>1</v>
      </c>
      <c r="AX1986" s="1">
        <v>1</v>
      </c>
    </row>
    <row r="1987" spans="2:50" x14ac:dyDescent="0.3">
      <c r="B1987" s="1">
        <v>81109756</v>
      </c>
      <c r="C1987" s="1" t="s">
        <v>27</v>
      </c>
      <c r="D1987" s="1" t="s">
        <v>1</v>
      </c>
      <c r="E1987" s="1" t="s">
        <v>1</v>
      </c>
      <c r="F1987" s="1" t="s">
        <v>1</v>
      </c>
      <c r="G1987" s="1" t="s">
        <v>106</v>
      </c>
      <c r="H1987" s="1" t="s">
        <v>106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 t="s">
        <v>103</v>
      </c>
      <c r="X1987" s="1" t="s">
        <v>103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 t="s">
        <v>104</v>
      </c>
      <c r="AE1987" s="1">
        <v>0</v>
      </c>
      <c r="AF1987" s="1">
        <v>0</v>
      </c>
      <c r="AG1987" s="1">
        <v>0</v>
      </c>
      <c r="AH1987" s="1" t="s">
        <v>104</v>
      </c>
      <c r="AI1987" s="1" t="s">
        <v>1</v>
      </c>
      <c r="AJ1987" s="1" t="s">
        <v>0</v>
      </c>
      <c r="AK1987" s="1" t="s">
        <v>1</v>
      </c>
      <c r="AL1987" s="1" t="s">
        <v>0</v>
      </c>
      <c r="AM1987" s="1" t="s">
        <v>104</v>
      </c>
      <c r="AN1987" s="1">
        <v>1</v>
      </c>
      <c r="AO1987" s="1">
        <v>1</v>
      </c>
      <c r="AP1987" s="1">
        <v>1</v>
      </c>
      <c r="AQ1987" s="1">
        <v>1</v>
      </c>
      <c r="AR1987" s="1">
        <v>1</v>
      </c>
      <c r="AS1987" s="1">
        <v>1</v>
      </c>
      <c r="AT1987" s="1">
        <v>1</v>
      </c>
      <c r="AU1987" s="1">
        <v>1</v>
      </c>
      <c r="AV1987" s="1">
        <v>1</v>
      </c>
      <c r="AW1987" s="1">
        <v>1</v>
      </c>
      <c r="AX1987" s="1">
        <v>1</v>
      </c>
    </row>
    <row r="1988" spans="2:50" x14ac:dyDescent="0.3">
      <c r="B1988" s="1">
        <v>80961792</v>
      </c>
      <c r="C1988" s="1" t="s">
        <v>7</v>
      </c>
      <c r="D1988" s="1" t="s">
        <v>0</v>
      </c>
      <c r="E1988" s="1" t="s">
        <v>0</v>
      </c>
      <c r="F1988" s="1" t="s">
        <v>0</v>
      </c>
      <c r="G1988" s="1"/>
      <c r="H1988" s="1"/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 t="s">
        <v>103</v>
      </c>
      <c r="X1988" s="1" t="s">
        <v>103</v>
      </c>
      <c r="Y1988" s="1">
        <v>0</v>
      </c>
      <c r="Z1988" s="1">
        <v>0</v>
      </c>
      <c r="AA1988" s="1" t="s">
        <v>104</v>
      </c>
      <c r="AB1988" s="1">
        <v>0</v>
      </c>
      <c r="AC1988" s="1" t="s">
        <v>104</v>
      </c>
      <c r="AD1988" s="1">
        <v>0</v>
      </c>
      <c r="AE1988" s="1">
        <v>0</v>
      </c>
      <c r="AF1988" s="1">
        <v>0</v>
      </c>
      <c r="AG1988" s="1" t="s">
        <v>104</v>
      </c>
      <c r="AH1988" s="1" t="s">
        <v>104</v>
      </c>
      <c r="AI1988" s="1" t="s">
        <v>0</v>
      </c>
      <c r="AJ1988" s="1" t="s">
        <v>104</v>
      </c>
      <c r="AK1988" s="1" t="s">
        <v>104</v>
      </c>
      <c r="AL1988" s="1" t="s">
        <v>104</v>
      </c>
      <c r="AM1988" s="1" t="s">
        <v>0</v>
      </c>
      <c r="AN1988" s="1">
        <v>1</v>
      </c>
      <c r="AO1988" s="1">
        <v>1</v>
      </c>
      <c r="AP1988" s="1">
        <v>1</v>
      </c>
      <c r="AQ1988" s="1">
        <v>1</v>
      </c>
      <c r="AR1988" s="1">
        <v>1</v>
      </c>
      <c r="AS1988" s="1">
        <v>1</v>
      </c>
      <c r="AT1988" s="1">
        <v>1</v>
      </c>
      <c r="AU1988" s="1">
        <v>1</v>
      </c>
      <c r="AV1988" s="1">
        <v>1</v>
      </c>
      <c r="AW1988" s="1">
        <v>1</v>
      </c>
      <c r="AX1988" s="1">
        <v>1</v>
      </c>
    </row>
    <row r="1989" spans="2:50" x14ac:dyDescent="0.3">
      <c r="B1989" s="1">
        <v>80951186</v>
      </c>
      <c r="C1989" s="1" t="s">
        <v>27</v>
      </c>
      <c r="D1989" s="1" t="s">
        <v>0</v>
      </c>
      <c r="E1989" s="1" t="s">
        <v>0</v>
      </c>
      <c r="F1989" s="1" t="s">
        <v>0</v>
      </c>
      <c r="G1989" s="1"/>
      <c r="H1989" s="1"/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 t="s">
        <v>103</v>
      </c>
      <c r="X1989" s="1" t="s">
        <v>103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 t="s">
        <v>104</v>
      </c>
      <c r="AE1989" s="1">
        <v>0</v>
      </c>
      <c r="AF1989" s="1">
        <v>0</v>
      </c>
      <c r="AG1989" s="1">
        <v>0</v>
      </c>
      <c r="AH1989" s="1" t="s">
        <v>104</v>
      </c>
      <c r="AI1989" s="1" t="s">
        <v>0</v>
      </c>
      <c r="AJ1989" s="1" t="s">
        <v>0</v>
      </c>
      <c r="AK1989" s="1" t="s">
        <v>0</v>
      </c>
      <c r="AL1989" s="1" t="s">
        <v>0</v>
      </c>
      <c r="AM1989" s="1" t="s">
        <v>104</v>
      </c>
      <c r="AN1989" s="1">
        <v>1</v>
      </c>
      <c r="AO1989" s="1">
        <v>1</v>
      </c>
      <c r="AP1989" s="1">
        <v>1</v>
      </c>
      <c r="AQ1989" s="1">
        <v>1</v>
      </c>
      <c r="AR1989" s="1">
        <v>1</v>
      </c>
      <c r="AS1989" s="1">
        <v>1</v>
      </c>
      <c r="AT1989" s="1">
        <v>1</v>
      </c>
      <c r="AU1989" s="1">
        <v>1</v>
      </c>
      <c r="AV1989" s="1">
        <v>1</v>
      </c>
      <c r="AW1989" s="1">
        <v>1</v>
      </c>
      <c r="AX1989" s="1">
        <v>1</v>
      </c>
    </row>
    <row r="1990" spans="2:50" x14ac:dyDescent="0.3">
      <c r="B1990" s="1">
        <v>80957222</v>
      </c>
      <c r="C1990" s="1" t="s">
        <v>7</v>
      </c>
      <c r="D1990" s="1" t="s">
        <v>0</v>
      </c>
      <c r="E1990" s="1" t="s">
        <v>0</v>
      </c>
      <c r="F1990" s="1" t="s">
        <v>0</v>
      </c>
      <c r="G1990" s="1"/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 t="s">
        <v>103</v>
      </c>
      <c r="X1990" s="1" t="s">
        <v>103</v>
      </c>
      <c r="Y1990" s="1">
        <v>0</v>
      </c>
      <c r="Z1990" s="1">
        <v>0</v>
      </c>
      <c r="AA1990" s="1" t="s">
        <v>104</v>
      </c>
      <c r="AB1990" s="1">
        <v>0</v>
      </c>
      <c r="AC1990" s="1" t="s">
        <v>104</v>
      </c>
      <c r="AD1990" s="1">
        <v>0</v>
      </c>
      <c r="AE1990" s="1">
        <v>0</v>
      </c>
      <c r="AF1990" s="1">
        <v>0</v>
      </c>
      <c r="AG1990" s="1" t="s">
        <v>104</v>
      </c>
      <c r="AH1990" s="1" t="s">
        <v>104</v>
      </c>
      <c r="AI1990" s="1" t="s">
        <v>0</v>
      </c>
      <c r="AJ1990" s="1" t="s">
        <v>104</v>
      </c>
      <c r="AK1990" s="1" t="s">
        <v>104</v>
      </c>
      <c r="AL1990" s="1" t="s">
        <v>104</v>
      </c>
      <c r="AM1990" s="1" t="s">
        <v>0</v>
      </c>
      <c r="AN1990" s="1">
        <v>1</v>
      </c>
      <c r="AO1990" s="1">
        <v>1</v>
      </c>
      <c r="AP1990" s="1">
        <v>1</v>
      </c>
      <c r="AQ1990" s="1">
        <v>1</v>
      </c>
      <c r="AR1990" s="1">
        <v>1</v>
      </c>
      <c r="AS1990" s="1">
        <v>1</v>
      </c>
      <c r="AT1990" s="1">
        <v>1</v>
      </c>
      <c r="AU1990" s="1">
        <v>1</v>
      </c>
      <c r="AV1990" s="1">
        <v>1</v>
      </c>
      <c r="AW1990" s="1">
        <v>1</v>
      </c>
      <c r="AX1990" s="1">
        <v>1</v>
      </c>
    </row>
    <row r="1991" spans="2:50" x14ac:dyDescent="0.3">
      <c r="B1991" s="1">
        <v>80962025</v>
      </c>
      <c r="C1991" s="1" t="s">
        <v>27</v>
      </c>
      <c r="D1991" s="1" t="s">
        <v>2</v>
      </c>
      <c r="E1991" s="1" t="s">
        <v>2</v>
      </c>
      <c r="F1991" s="1" t="s">
        <v>2</v>
      </c>
      <c r="G1991" s="1" t="s">
        <v>107</v>
      </c>
      <c r="H1991" s="1" t="s">
        <v>107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 t="s">
        <v>103</v>
      </c>
      <c r="X1991" s="1" t="s">
        <v>103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 t="s">
        <v>104</v>
      </c>
      <c r="AE1991" s="1">
        <v>0</v>
      </c>
      <c r="AF1991" s="1">
        <v>0</v>
      </c>
      <c r="AG1991" s="1">
        <v>0</v>
      </c>
      <c r="AH1991" s="1" t="s">
        <v>104</v>
      </c>
      <c r="AI1991" s="1" t="s">
        <v>3</v>
      </c>
      <c r="AJ1991" s="1" t="s">
        <v>0</v>
      </c>
      <c r="AK1991" s="1" t="s">
        <v>3</v>
      </c>
      <c r="AL1991" s="1" t="s">
        <v>0</v>
      </c>
      <c r="AM1991" s="1" t="s">
        <v>104</v>
      </c>
      <c r="AN1991" s="1">
        <v>1</v>
      </c>
      <c r="AO1991" s="1">
        <v>1</v>
      </c>
      <c r="AP1991" s="1">
        <v>1</v>
      </c>
      <c r="AQ1991" s="1">
        <v>1</v>
      </c>
      <c r="AR1991" s="1">
        <v>1</v>
      </c>
      <c r="AS1991" s="1">
        <v>1</v>
      </c>
      <c r="AT1991" s="1">
        <v>1</v>
      </c>
      <c r="AU1991" s="1">
        <v>1</v>
      </c>
      <c r="AV1991" s="1">
        <v>1</v>
      </c>
      <c r="AW1991" s="1">
        <v>1</v>
      </c>
      <c r="AX1991" s="1">
        <v>1</v>
      </c>
    </row>
    <row r="1992" spans="2:50" x14ac:dyDescent="0.3">
      <c r="B1992" s="1">
        <v>81673896</v>
      </c>
      <c r="C1992" s="1" t="s">
        <v>27</v>
      </c>
      <c r="D1992" s="1" t="s">
        <v>0</v>
      </c>
      <c r="E1992" s="1" t="s">
        <v>0</v>
      </c>
      <c r="F1992" s="1" t="s">
        <v>0</v>
      </c>
      <c r="G1992" s="1"/>
      <c r="H1992" s="1"/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 t="s">
        <v>103</v>
      </c>
      <c r="X1992" s="1" t="s">
        <v>103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 t="s">
        <v>104</v>
      </c>
      <c r="AE1992" s="1">
        <v>0</v>
      </c>
      <c r="AF1992" s="1">
        <v>0</v>
      </c>
      <c r="AG1992" s="1">
        <v>0</v>
      </c>
      <c r="AH1992" s="1" t="s">
        <v>104</v>
      </c>
      <c r="AI1992" s="1" t="s">
        <v>0</v>
      </c>
      <c r="AJ1992" s="1" t="s">
        <v>0</v>
      </c>
      <c r="AK1992" s="1" t="s">
        <v>0</v>
      </c>
      <c r="AL1992" s="1" t="s">
        <v>0</v>
      </c>
      <c r="AM1992" s="1" t="s">
        <v>104</v>
      </c>
      <c r="AN1992" s="1">
        <v>1</v>
      </c>
      <c r="AO1992" s="1">
        <v>1</v>
      </c>
      <c r="AP1992" s="1">
        <v>1</v>
      </c>
      <c r="AQ1992" s="1">
        <v>1</v>
      </c>
      <c r="AR1992" s="1">
        <v>1</v>
      </c>
      <c r="AS1992" s="1">
        <v>1</v>
      </c>
      <c r="AT1992" s="1">
        <v>1</v>
      </c>
      <c r="AU1992" s="1">
        <v>1</v>
      </c>
      <c r="AV1992" s="1">
        <v>1</v>
      </c>
      <c r="AW1992" s="1">
        <v>1</v>
      </c>
      <c r="AX1992" s="1">
        <v>1</v>
      </c>
    </row>
    <row r="1993" spans="2:50" x14ac:dyDescent="0.3">
      <c r="B1993" s="1">
        <v>82288595</v>
      </c>
      <c r="C1993" s="1" t="s">
        <v>27</v>
      </c>
      <c r="D1993" s="1" t="s">
        <v>0</v>
      </c>
      <c r="E1993" s="1" t="s">
        <v>0</v>
      </c>
      <c r="F1993" s="1" t="s">
        <v>0</v>
      </c>
      <c r="G1993" s="1"/>
      <c r="H1993" s="1"/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 t="s">
        <v>103</v>
      </c>
      <c r="X1993" s="1" t="s">
        <v>103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 t="s">
        <v>104</v>
      </c>
      <c r="AE1993" s="1">
        <v>0</v>
      </c>
      <c r="AF1993" s="1">
        <v>0</v>
      </c>
      <c r="AG1993" s="1">
        <v>0</v>
      </c>
      <c r="AH1993" s="1" t="s">
        <v>104</v>
      </c>
      <c r="AI1993" s="1" t="s">
        <v>0</v>
      </c>
      <c r="AJ1993" s="1" t="s">
        <v>0</v>
      </c>
      <c r="AK1993" s="1" t="s">
        <v>0</v>
      </c>
      <c r="AL1993" s="1" t="s">
        <v>0</v>
      </c>
      <c r="AM1993" s="1" t="s">
        <v>104</v>
      </c>
      <c r="AN1993" s="1">
        <v>1</v>
      </c>
      <c r="AO1993" s="1">
        <v>1</v>
      </c>
      <c r="AP1993" s="1">
        <v>1</v>
      </c>
      <c r="AQ1993" s="1">
        <v>1</v>
      </c>
      <c r="AR1993" s="1">
        <v>1</v>
      </c>
      <c r="AS1993" s="1">
        <v>1</v>
      </c>
      <c r="AT1993" s="1">
        <v>1</v>
      </c>
      <c r="AU1993" s="1">
        <v>1</v>
      </c>
      <c r="AV1993" s="1">
        <v>1</v>
      </c>
      <c r="AW1993" s="1">
        <v>1</v>
      </c>
      <c r="AX1993" s="1">
        <v>1</v>
      </c>
    </row>
    <row r="1994" spans="2:50" x14ac:dyDescent="0.3">
      <c r="B1994" s="1">
        <v>91516700</v>
      </c>
      <c r="C1994" s="1" t="s">
        <v>27</v>
      </c>
      <c r="D1994" s="1" t="s">
        <v>0</v>
      </c>
      <c r="E1994" s="1" t="s">
        <v>0</v>
      </c>
      <c r="F1994" s="1" t="s">
        <v>0</v>
      </c>
      <c r="G1994" s="1" t="s">
        <v>121</v>
      </c>
      <c r="H1994" s="1" t="s">
        <v>121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 t="s">
        <v>103</v>
      </c>
      <c r="X1994" s="1" t="s">
        <v>103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 t="s">
        <v>104</v>
      </c>
      <c r="AE1994" s="1">
        <v>0</v>
      </c>
      <c r="AF1994" s="1">
        <v>0</v>
      </c>
      <c r="AG1994" s="1">
        <v>0</v>
      </c>
      <c r="AH1994" s="1" t="s">
        <v>104</v>
      </c>
      <c r="AI1994" s="1" t="s">
        <v>0</v>
      </c>
      <c r="AJ1994" s="1" t="s">
        <v>2</v>
      </c>
      <c r="AK1994" s="1" t="s">
        <v>0</v>
      </c>
      <c r="AL1994" s="1" t="s">
        <v>2</v>
      </c>
      <c r="AM1994" s="1" t="s">
        <v>104</v>
      </c>
      <c r="AN1994" s="1">
        <v>1</v>
      </c>
      <c r="AO1994" s="1">
        <v>1</v>
      </c>
      <c r="AP1994" s="1">
        <v>1</v>
      </c>
      <c r="AQ1994" s="1">
        <v>1</v>
      </c>
      <c r="AR1994" s="1">
        <v>1</v>
      </c>
      <c r="AS1994" s="1">
        <v>1</v>
      </c>
      <c r="AT1994" s="1">
        <v>1</v>
      </c>
      <c r="AU1994" s="1">
        <v>1</v>
      </c>
      <c r="AV1994" s="1">
        <v>1</v>
      </c>
      <c r="AW1994" s="1">
        <v>1</v>
      </c>
      <c r="AX1994" s="1">
        <v>1</v>
      </c>
    </row>
    <row r="1995" spans="2:50" x14ac:dyDescent="0.3">
      <c r="B1995" s="1">
        <v>80961712</v>
      </c>
      <c r="C1995" s="1" t="s">
        <v>26</v>
      </c>
      <c r="D1995" s="1" t="s">
        <v>0</v>
      </c>
      <c r="E1995" s="1" t="s">
        <v>0</v>
      </c>
      <c r="F1995" s="1" t="s">
        <v>0</v>
      </c>
      <c r="G1995" s="1" t="s">
        <v>131</v>
      </c>
      <c r="H1995" s="1" t="s">
        <v>131</v>
      </c>
      <c r="I1995" s="1">
        <v>0</v>
      </c>
      <c r="J1995" s="1">
        <v>0</v>
      </c>
      <c r="K1995" s="1">
        <v>0</v>
      </c>
      <c r="L1995" s="1">
        <v>1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 t="s">
        <v>103</v>
      </c>
      <c r="X1995" s="1" t="s">
        <v>103</v>
      </c>
      <c r="Y1995" s="1">
        <v>0</v>
      </c>
      <c r="Z1995" s="1">
        <v>0</v>
      </c>
      <c r="AA1995" s="1" t="s">
        <v>104</v>
      </c>
      <c r="AB1995" s="1">
        <v>1</v>
      </c>
      <c r="AC1995" s="1" t="s">
        <v>104</v>
      </c>
      <c r="AD1995" s="1">
        <v>0</v>
      </c>
      <c r="AE1995" s="1">
        <v>1</v>
      </c>
      <c r="AF1995" s="1">
        <v>0</v>
      </c>
      <c r="AG1995" s="1" t="s">
        <v>104</v>
      </c>
      <c r="AH1995" s="1" t="s">
        <v>104</v>
      </c>
      <c r="AI1995" s="1" t="s">
        <v>0</v>
      </c>
      <c r="AJ1995" s="1" t="s">
        <v>104</v>
      </c>
      <c r="AK1995" s="1" t="s">
        <v>104</v>
      </c>
      <c r="AL1995" s="1" t="s">
        <v>104</v>
      </c>
      <c r="AM1995" s="1" t="s">
        <v>0</v>
      </c>
      <c r="AN1995" s="1">
        <v>1</v>
      </c>
      <c r="AO1995" s="1">
        <v>1</v>
      </c>
      <c r="AP1995" s="1">
        <v>1</v>
      </c>
      <c r="AQ1995" s="1">
        <v>1</v>
      </c>
      <c r="AR1995" s="1">
        <v>1</v>
      </c>
      <c r="AS1995" s="1">
        <v>1</v>
      </c>
      <c r="AT1995" s="1">
        <v>1</v>
      </c>
      <c r="AU1995" s="1">
        <v>1</v>
      </c>
      <c r="AV1995" s="1">
        <v>1</v>
      </c>
      <c r="AW1995" s="1">
        <v>1</v>
      </c>
      <c r="AX1995" s="1">
        <v>1</v>
      </c>
    </row>
    <row r="1996" spans="2:50" x14ac:dyDescent="0.3">
      <c r="B1996" s="1">
        <v>89316617</v>
      </c>
      <c r="C1996" s="1" t="s">
        <v>27</v>
      </c>
      <c r="D1996" s="1" t="s">
        <v>0</v>
      </c>
      <c r="E1996" s="1" t="s">
        <v>0</v>
      </c>
      <c r="F1996" s="1" t="s">
        <v>0</v>
      </c>
      <c r="G1996" s="1" t="s">
        <v>115</v>
      </c>
      <c r="H1996" s="1" t="s">
        <v>115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 t="s">
        <v>103</v>
      </c>
      <c r="X1996" s="1" t="s">
        <v>103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 t="s">
        <v>104</v>
      </c>
      <c r="AE1996" s="1">
        <v>0</v>
      </c>
      <c r="AF1996" s="1">
        <v>0</v>
      </c>
      <c r="AG1996" s="1">
        <v>0</v>
      </c>
      <c r="AH1996" s="1" t="s">
        <v>104</v>
      </c>
      <c r="AI1996" s="1" t="s">
        <v>0</v>
      </c>
      <c r="AJ1996" s="1" t="s">
        <v>1</v>
      </c>
      <c r="AK1996" s="1" t="s">
        <v>0</v>
      </c>
      <c r="AL1996" s="1" t="s">
        <v>1</v>
      </c>
      <c r="AM1996" s="1" t="s">
        <v>104</v>
      </c>
      <c r="AN1996" s="1">
        <v>1</v>
      </c>
      <c r="AO1996" s="1">
        <v>1</v>
      </c>
      <c r="AP1996" s="1">
        <v>1</v>
      </c>
      <c r="AQ1996" s="1">
        <v>1</v>
      </c>
      <c r="AR1996" s="1">
        <v>1</v>
      </c>
      <c r="AS1996" s="1">
        <v>1</v>
      </c>
      <c r="AT1996" s="1">
        <v>1</v>
      </c>
      <c r="AU1996" s="1">
        <v>1</v>
      </c>
      <c r="AV1996" s="1">
        <v>1</v>
      </c>
      <c r="AW1996" s="1">
        <v>1</v>
      </c>
      <c r="AX1996" s="1">
        <v>1</v>
      </c>
    </row>
    <row r="1997" spans="2:50" x14ac:dyDescent="0.3">
      <c r="B1997" s="1">
        <v>87388507</v>
      </c>
      <c r="C1997" s="1" t="s">
        <v>7</v>
      </c>
      <c r="D1997" s="1" t="s">
        <v>1</v>
      </c>
      <c r="E1997" s="1" t="s">
        <v>1</v>
      </c>
      <c r="F1997" s="1" t="s">
        <v>1</v>
      </c>
      <c r="G1997" s="1" t="s">
        <v>106</v>
      </c>
      <c r="H1997" s="1" t="s">
        <v>106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 t="s">
        <v>103</v>
      </c>
      <c r="X1997" s="1" t="s">
        <v>103</v>
      </c>
      <c r="Y1997" s="1">
        <v>0</v>
      </c>
      <c r="Z1997" s="1">
        <v>0</v>
      </c>
      <c r="AA1997" s="1" t="s">
        <v>104</v>
      </c>
      <c r="AB1997" s="1">
        <v>0</v>
      </c>
      <c r="AC1997" s="1" t="s">
        <v>104</v>
      </c>
      <c r="AD1997" s="1">
        <v>0</v>
      </c>
      <c r="AE1997" s="1">
        <v>0</v>
      </c>
      <c r="AF1997" s="1">
        <v>0</v>
      </c>
      <c r="AG1997" s="1" t="s">
        <v>104</v>
      </c>
      <c r="AH1997" s="1" t="s">
        <v>104</v>
      </c>
      <c r="AI1997" s="1" t="s">
        <v>1</v>
      </c>
      <c r="AJ1997" s="1" t="s">
        <v>104</v>
      </c>
      <c r="AK1997" s="1" t="s">
        <v>104</v>
      </c>
      <c r="AL1997" s="1" t="s">
        <v>104</v>
      </c>
      <c r="AM1997" s="1" t="s">
        <v>1</v>
      </c>
      <c r="AN1997" s="1">
        <v>1</v>
      </c>
      <c r="AO1997" s="1">
        <v>1</v>
      </c>
      <c r="AP1997" s="1">
        <v>1</v>
      </c>
      <c r="AQ1997" s="1">
        <v>1</v>
      </c>
      <c r="AR1997" s="1">
        <v>1</v>
      </c>
      <c r="AS1997" s="1">
        <v>1</v>
      </c>
      <c r="AT1997" s="1">
        <v>1</v>
      </c>
      <c r="AU1997" s="1">
        <v>1</v>
      </c>
      <c r="AV1997" s="1">
        <v>1</v>
      </c>
      <c r="AW1997" s="1">
        <v>1</v>
      </c>
      <c r="AX1997" s="1">
        <v>1</v>
      </c>
    </row>
    <row r="1998" spans="2:50" x14ac:dyDescent="0.3">
      <c r="B1998" s="1">
        <v>50391168</v>
      </c>
      <c r="C1998" s="1" t="s">
        <v>26</v>
      </c>
      <c r="D1998" s="1" t="s">
        <v>0</v>
      </c>
      <c r="E1998" s="1" t="s">
        <v>0</v>
      </c>
      <c r="F1998" s="1" t="s">
        <v>0</v>
      </c>
      <c r="G1998" s="1"/>
      <c r="H1998" s="1"/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 t="s">
        <v>103</v>
      </c>
      <c r="X1998" s="1" t="s">
        <v>103</v>
      </c>
      <c r="Y1998" s="1">
        <v>0</v>
      </c>
      <c r="Z1998" s="1">
        <v>0</v>
      </c>
      <c r="AA1998" s="1" t="s">
        <v>104</v>
      </c>
      <c r="AB1998" s="1">
        <v>0</v>
      </c>
      <c r="AC1998" s="1" t="s">
        <v>104</v>
      </c>
      <c r="AD1998" s="1">
        <v>0</v>
      </c>
      <c r="AE1998" s="1">
        <v>0</v>
      </c>
      <c r="AF1998" s="1">
        <v>0</v>
      </c>
      <c r="AG1998" s="1" t="s">
        <v>104</v>
      </c>
      <c r="AH1998" s="1" t="s">
        <v>104</v>
      </c>
      <c r="AI1998" s="1" t="s">
        <v>0</v>
      </c>
      <c r="AJ1998" s="1" t="s">
        <v>104</v>
      </c>
      <c r="AK1998" s="1" t="s">
        <v>104</v>
      </c>
      <c r="AL1998" s="1" t="s">
        <v>104</v>
      </c>
      <c r="AM1998" s="1" t="s">
        <v>0</v>
      </c>
      <c r="AN1998" s="1">
        <v>1</v>
      </c>
      <c r="AO1998" s="1">
        <v>1</v>
      </c>
      <c r="AP1998" s="1">
        <v>1</v>
      </c>
      <c r="AQ1998" s="1">
        <v>1</v>
      </c>
      <c r="AR1998" s="1">
        <v>1</v>
      </c>
      <c r="AS1998" s="1">
        <v>1</v>
      </c>
      <c r="AT1998" s="1">
        <v>1</v>
      </c>
      <c r="AU1998" s="1">
        <v>1</v>
      </c>
      <c r="AV1998" s="1">
        <v>1</v>
      </c>
      <c r="AW1998" s="1">
        <v>1</v>
      </c>
      <c r="AX1998" s="1">
        <v>1</v>
      </c>
    </row>
    <row r="1999" spans="2:50" x14ac:dyDescent="0.3">
      <c r="B1999" s="1">
        <v>87804164</v>
      </c>
      <c r="C1999" s="1" t="s">
        <v>27</v>
      </c>
      <c r="D1999" s="1" t="s">
        <v>0</v>
      </c>
      <c r="E1999" s="1" t="s">
        <v>0</v>
      </c>
      <c r="F1999" s="1" t="s">
        <v>0</v>
      </c>
      <c r="G1999" s="1"/>
      <c r="H1999" s="1"/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 t="s">
        <v>103</v>
      </c>
      <c r="X1999" s="1" t="s">
        <v>103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 t="s">
        <v>104</v>
      </c>
      <c r="AE1999" s="1">
        <v>0</v>
      </c>
      <c r="AF1999" s="1">
        <v>0</v>
      </c>
      <c r="AG1999" s="1">
        <v>0</v>
      </c>
      <c r="AH1999" s="1" t="s">
        <v>104</v>
      </c>
      <c r="AI1999" s="1" t="s">
        <v>0</v>
      </c>
      <c r="AJ1999" s="1" t="s">
        <v>0</v>
      </c>
      <c r="AK1999" s="1" t="s">
        <v>0</v>
      </c>
      <c r="AL1999" s="1" t="s">
        <v>0</v>
      </c>
      <c r="AM1999" s="1" t="s">
        <v>104</v>
      </c>
      <c r="AN1999" s="1">
        <v>1</v>
      </c>
      <c r="AO1999" s="1">
        <v>1</v>
      </c>
      <c r="AP1999" s="1">
        <v>1</v>
      </c>
      <c r="AQ1999" s="1">
        <v>1</v>
      </c>
      <c r="AR1999" s="1">
        <v>1</v>
      </c>
      <c r="AS1999" s="1">
        <v>1</v>
      </c>
      <c r="AT1999" s="1">
        <v>1</v>
      </c>
      <c r="AU1999" s="1">
        <v>1</v>
      </c>
      <c r="AV1999" s="1">
        <v>1</v>
      </c>
      <c r="AW1999" s="1">
        <v>1</v>
      </c>
      <c r="AX1999" s="1">
        <v>1</v>
      </c>
    </row>
    <row r="2000" spans="2:50" x14ac:dyDescent="0.3">
      <c r="B2000" s="1">
        <v>89981344</v>
      </c>
      <c r="C2000" s="1" t="s">
        <v>27</v>
      </c>
      <c r="D2000" s="1" t="s">
        <v>2</v>
      </c>
      <c r="E2000" s="1" t="s">
        <v>2</v>
      </c>
      <c r="F2000" s="1" t="s">
        <v>2</v>
      </c>
      <c r="G2000" s="1" t="s">
        <v>105</v>
      </c>
      <c r="H2000" s="1" t="s">
        <v>105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 t="s">
        <v>103</v>
      </c>
      <c r="X2000" s="1" t="s">
        <v>103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 t="s">
        <v>104</v>
      </c>
      <c r="AE2000" s="1">
        <v>0</v>
      </c>
      <c r="AF2000" s="1">
        <v>0</v>
      </c>
      <c r="AG2000" s="1">
        <v>0</v>
      </c>
      <c r="AH2000" s="1" t="s">
        <v>104</v>
      </c>
      <c r="AI2000" s="1" t="s">
        <v>2</v>
      </c>
      <c r="AJ2000" s="1" t="s">
        <v>0</v>
      </c>
      <c r="AK2000" s="1" t="s">
        <v>2</v>
      </c>
      <c r="AL2000" s="1" t="s">
        <v>0</v>
      </c>
      <c r="AM2000" s="1" t="s">
        <v>104</v>
      </c>
      <c r="AN2000" s="1">
        <v>1</v>
      </c>
      <c r="AO2000" s="1">
        <v>1</v>
      </c>
      <c r="AP2000" s="1">
        <v>1</v>
      </c>
      <c r="AQ2000" s="1">
        <v>1</v>
      </c>
      <c r="AR2000" s="1">
        <v>1</v>
      </c>
      <c r="AS2000" s="1">
        <v>1</v>
      </c>
      <c r="AT2000" s="1">
        <v>1</v>
      </c>
      <c r="AU2000" s="1">
        <v>1</v>
      </c>
      <c r="AV2000" s="1">
        <v>1</v>
      </c>
      <c r="AW2000" s="1">
        <v>1</v>
      </c>
      <c r="AX2000" s="1">
        <v>1</v>
      </c>
    </row>
    <row r="2001" spans="2:50" x14ac:dyDescent="0.3">
      <c r="B2001" s="1">
        <v>80956983</v>
      </c>
      <c r="C2001" s="1" t="s">
        <v>27</v>
      </c>
      <c r="D2001" s="1" t="s">
        <v>0</v>
      </c>
      <c r="E2001" s="1" t="s">
        <v>0</v>
      </c>
      <c r="F2001" s="1" t="s">
        <v>0</v>
      </c>
      <c r="G2001" s="1" t="s">
        <v>116</v>
      </c>
      <c r="H2001" s="1"/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 t="s">
        <v>103</v>
      </c>
      <c r="X2001" s="1" t="s">
        <v>103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 t="s">
        <v>104</v>
      </c>
      <c r="AE2001" s="1">
        <v>0</v>
      </c>
      <c r="AF2001" s="1">
        <v>0</v>
      </c>
      <c r="AG2001" s="1">
        <v>0</v>
      </c>
      <c r="AH2001" s="1" t="s">
        <v>104</v>
      </c>
      <c r="AI2001" s="1" t="s">
        <v>0</v>
      </c>
      <c r="AJ2001" s="1" t="s">
        <v>0</v>
      </c>
      <c r="AK2001" s="1" t="s">
        <v>0</v>
      </c>
      <c r="AL2001" s="1" t="s">
        <v>0</v>
      </c>
      <c r="AM2001" s="1" t="s">
        <v>104</v>
      </c>
      <c r="AN2001" s="1">
        <v>1</v>
      </c>
      <c r="AO2001" s="1">
        <v>1</v>
      </c>
      <c r="AP2001" s="1">
        <v>1</v>
      </c>
      <c r="AQ2001" s="1">
        <v>1</v>
      </c>
      <c r="AR2001" s="1">
        <v>1</v>
      </c>
      <c r="AS2001" s="1">
        <v>1</v>
      </c>
      <c r="AT2001" s="1">
        <v>1</v>
      </c>
      <c r="AU2001" s="1">
        <v>1</v>
      </c>
      <c r="AV2001" s="1">
        <v>1</v>
      </c>
      <c r="AW2001" s="1">
        <v>1</v>
      </c>
      <c r="AX2001" s="1">
        <v>1</v>
      </c>
    </row>
    <row r="2002" spans="2:50" x14ac:dyDescent="0.3">
      <c r="B2002" s="1">
        <v>91732829</v>
      </c>
      <c r="C2002" s="1" t="s">
        <v>27</v>
      </c>
      <c r="D2002" s="1" t="s">
        <v>2</v>
      </c>
      <c r="E2002" s="1" t="s">
        <v>2</v>
      </c>
      <c r="F2002" s="1" t="s">
        <v>2</v>
      </c>
      <c r="G2002" s="1" t="s">
        <v>105</v>
      </c>
      <c r="H2002" s="1" t="s">
        <v>105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 t="s">
        <v>103</v>
      </c>
      <c r="X2002" s="1" t="s">
        <v>103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 t="s">
        <v>104</v>
      </c>
      <c r="AE2002" s="1">
        <v>0</v>
      </c>
      <c r="AF2002" s="1">
        <v>0</v>
      </c>
      <c r="AG2002" s="1">
        <v>0</v>
      </c>
      <c r="AH2002" s="1" t="s">
        <v>104</v>
      </c>
      <c r="AI2002" s="1" t="s">
        <v>2</v>
      </c>
      <c r="AJ2002" s="1" t="s">
        <v>0</v>
      </c>
      <c r="AK2002" s="1" t="s">
        <v>2</v>
      </c>
      <c r="AL2002" s="1" t="s">
        <v>0</v>
      </c>
      <c r="AM2002" s="1" t="s">
        <v>104</v>
      </c>
      <c r="AN2002" s="1">
        <v>1</v>
      </c>
      <c r="AO2002" s="1">
        <v>1</v>
      </c>
      <c r="AP2002" s="1">
        <v>1</v>
      </c>
      <c r="AQ2002" s="1">
        <v>1</v>
      </c>
      <c r="AR2002" s="1">
        <v>1</v>
      </c>
      <c r="AS2002" s="1">
        <v>1</v>
      </c>
      <c r="AT2002" s="1">
        <v>1</v>
      </c>
      <c r="AU2002" s="1">
        <v>1</v>
      </c>
      <c r="AV2002" s="1">
        <v>1</v>
      </c>
      <c r="AW2002" s="1">
        <v>1</v>
      </c>
      <c r="AX2002" s="1">
        <v>1</v>
      </c>
    </row>
    <row r="2003" spans="2:50" x14ac:dyDescent="0.3">
      <c r="B2003" s="1">
        <v>90061739</v>
      </c>
      <c r="C2003" s="1" t="s">
        <v>27</v>
      </c>
      <c r="D2003" s="1" t="s">
        <v>0</v>
      </c>
      <c r="E2003" s="1" t="s">
        <v>0</v>
      </c>
      <c r="F2003" s="1" t="s">
        <v>0</v>
      </c>
      <c r="G2003" s="1"/>
      <c r="H2003" s="1"/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 t="s">
        <v>103</v>
      </c>
      <c r="X2003" s="1" t="s">
        <v>103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 t="s">
        <v>104</v>
      </c>
      <c r="AE2003" s="1">
        <v>0</v>
      </c>
      <c r="AF2003" s="1">
        <v>0</v>
      </c>
      <c r="AG2003" s="1">
        <v>0</v>
      </c>
      <c r="AH2003" s="1" t="s">
        <v>104</v>
      </c>
      <c r="AI2003" s="1" t="s">
        <v>0</v>
      </c>
      <c r="AJ2003" s="1" t="s">
        <v>0</v>
      </c>
      <c r="AK2003" s="1" t="s">
        <v>0</v>
      </c>
      <c r="AL2003" s="1" t="s">
        <v>0</v>
      </c>
      <c r="AM2003" s="1" t="s">
        <v>104</v>
      </c>
      <c r="AN2003" s="1">
        <v>1</v>
      </c>
      <c r="AO2003" s="1">
        <v>1</v>
      </c>
      <c r="AP2003" s="1">
        <v>1</v>
      </c>
      <c r="AQ2003" s="1">
        <v>1</v>
      </c>
      <c r="AR2003" s="1">
        <v>1</v>
      </c>
      <c r="AS2003" s="1">
        <v>1</v>
      </c>
      <c r="AT2003" s="1">
        <v>1</v>
      </c>
      <c r="AU2003" s="1">
        <v>1</v>
      </c>
      <c r="AV2003" s="1">
        <v>1</v>
      </c>
      <c r="AW2003" s="1">
        <v>1</v>
      </c>
      <c r="AX2003" s="1">
        <v>1</v>
      </c>
    </row>
    <row r="2004" spans="2:50" x14ac:dyDescent="0.3">
      <c r="B2004" s="1">
        <v>89861616</v>
      </c>
      <c r="C2004" s="1" t="s">
        <v>27</v>
      </c>
      <c r="D2004" s="1" t="s">
        <v>0</v>
      </c>
      <c r="E2004" s="1" t="s">
        <v>0</v>
      </c>
      <c r="F2004" s="1" t="s">
        <v>0</v>
      </c>
      <c r="G2004" s="1"/>
      <c r="H2004" s="1"/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 t="s">
        <v>103</v>
      </c>
      <c r="X2004" s="1" t="s">
        <v>103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 t="s">
        <v>104</v>
      </c>
      <c r="AE2004" s="1">
        <v>0</v>
      </c>
      <c r="AF2004" s="1">
        <v>0</v>
      </c>
      <c r="AG2004" s="1">
        <v>0</v>
      </c>
      <c r="AH2004" s="1" t="s">
        <v>104</v>
      </c>
      <c r="AI2004" s="1" t="s">
        <v>0</v>
      </c>
      <c r="AJ2004" s="1" t="s">
        <v>0</v>
      </c>
      <c r="AK2004" s="1" t="s">
        <v>0</v>
      </c>
      <c r="AL2004" s="1" t="s">
        <v>0</v>
      </c>
      <c r="AM2004" s="1" t="s">
        <v>104</v>
      </c>
      <c r="AN2004" s="1">
        <v>1</v>
      </c>
      <c r="AO2004" s="1">
        <v>1</v>
      </c>
      <c r="AP2004" s="1">
        <v>1</v>
      </c>
      <c r="AQ2004" s="1">
        <v>1</v>
      </c>
      <c r="AR2004" s="1">
        <v>1</v>
      </c>
      <c r="AS2004" s="1">
        <v>1</v>
      </c>
      <c r="AT2004" s="1">
        <v>1</v>
      </c>
      <c r="AU2004" s="1">
        <v>1</v>
      </c>
      <c r="AV2004" s="1">
        <v>1</v>
      </c>
      <c r="AW2004" s="1">
        <v>1</v>
      </c>
      <c r="AX2004" s="1">
        <v>1</v>
      </c>
    </row>
    <row r="2005" spans="2:50" x14ac:dyDescent="0.3">
      <c r="B2005" s="1">
        <v>94559931</v>
      </c>
      <c r="C2005" s="1" t="s">
        <v>27</v>
      </c>
      <c r="D2005" s="1" t="s">
        <v>1</v>
      </c>
      <c r="E2005" s="1" t="s">
        <v>1</v>
      </c>
      <c r="F2005" s="1" t="s">
        <v>1</v>
      </c>
      <c r="G2005" s="1" t="s">
        <v>106</v>
      </c>
      <c r="H2005" s="1" t="s">
        <v>106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 t="s">
        <v>103</v>
      </c>
      <c r="X2005" s="1" t="s">
        <v>103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 t="s">
        <v>104</v>
      </c>
      <c r="AE2005" s="1">
        <v>0</v>
      </c>
      <c r="AF2005" s="1">
        <v>0</v>
      </c>
      <c r="AG2005" s="1">
        <v>0</v>
      </c>
      <c r="AH2005" s="1" t="s">
        <v>104</v>
      </c>
      <c r="AI2005" s="1" t="s">
        <v>1</v>
      </c>
      <c r="AJ2005" s="1" t="s">
        <v>0</v>
      </c>
      <c r="AK2005" s="1" t="s">
        <v>1</v>
      </c>
      <c r="AL2005" s="1" t="s">
        <v>0</v>
      </c>
      <c r="AM2005" s="1" t="s">
        <v>104</v>
      </c>
      <c r="AN2005" s="1">
        <v>1</v>
      </c>
      <c r="AO2005" s="1">
        <v>1</v>
      </c>
      <c r="AP2005" s="1">
        <v>1</v>
      </c>
      <c r="AQ2005" s="1">
        <v>1</v>
      </c>
      <c r="AR2005" s="1">
        <v>1</v>
      </c>
      <c r="AS2005" s="1">
        <v>1</v>
      </c>
      <c r="AT2005" s="1">
        <v>1</v>
      </c>
      <c r="AU2005" s="1">
        <v>1</v>
      </c>
      <c r="AV2005" s="1">
        <v>1</v>
      </c>
      <c r="AW2005" s="1">
        <v>1</v>
      </c>
      <c r="AX2005" s="1">
        <v>1</v>
      </c>
    </row>
    <row r="2006" spans="2:50" x14ac:dyDescent="0.3">
      <c r="B2006" s="1">
        <v>66691194</v>
      </c>
      <c r="C2006" s="1" t="s">
        <v>26</v>
      </c>
      <c r="D2006" s="1" t="s">
        <v>0</v>
      </c>
      <c r="E2006" s="1" t="s">
        <v>0</v>
      </c>
      <c r="F2006" s="1" t="s">
        <v>0</v>
      </c>
      <c r="G2006" s="1"/>
      <c r="H2006" s="1"/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 t="s">
        <v>103</v>
      </c>
      <c r="X2006" s="1" t="s">
        <v>103</v>
      </c>
      <c r="Y2006" s="1">
        <v>0</v>
      </c>
      <c r="Z2006" s="1">
        <v>0</v>
      </c>
      <c r="AA2006" s="1" t="s">
        <v>104</v>
      </c>
      <c r="AB2006" s="1">
        <v>0</v>
      </c>
      <c r="AC2006" s="1" t="s">
        <v>104</v>
      </c>
      <c r="AD2006" s="1">
        <v>0</v>
      </c>
      <c r="AE2006" s="1">
        <v>0</v>
      </c>
      <c r="AF2006" s="1">
        <v>0</v>
      </c>
      <c r="AG2006" s="1" t="s">
        <v>104</v>
      </c>
      <c r="AH2006" s="1" t="s">
        <v>104</v>
      </c>
      <c r="AI2006" s="1" t="s">
        <v>0</v>
      </c>
      <c r="AJ2006" s="1" t="s">
        <v>104</v>
      </c>
      <c r="AK2006" s="1" t="s">
        <v>104</v>
      </c>
      <c r="AL2006" s="1" t="s">
        <v>104</v>
      </c>
      <c r="AM2006" s="1" t="s">
        <v>0</v>
      </c>
      <c r="AN2006" s="1">
        <v>1</v>
      </c>
      <c r="AO2006" s="1">
        <v>1</v>
      </c>
      <c r="AP2006" s="1">
        <v>1</v>
      </c>
      <c r="AQ2006" s="1">
        <v>1</v>
      </c>
      <c r="AR2006" s="1">
        <v>1</v>
      </c>
      <c r="AS2006" s="1">
        <v>1</v>
      </c>
      <c r="AT2006" s="1">
        <v>1</v>
      </c>
      <c r="AU2006" s="1">
        <v>1</v>
      </c>
      <c r="AV2006" s="1">
        <v>1</v>
      </c>
      <c r="AW2006" s="1">
        <v>1</v>
      </c>
      <c r="AX2006" s="1">
        <v>1</v>
      </c>
    </row>
    <row r="2007" spans="2:50" x14ac:dyDescent="0.3">
      <c r="B2007" s="1">
        <v>89337718</v>
      </c>
      <c r="C2007" s="1" t="s">
        <v>7</v>
      </c>
      <c r="D2007" s="1" t="s">
        <v>2</v>
      </c>
      <c r="E2007" s="1" t="s">
        <v>2</v>
      </c>
      <c r="F2007" s="1" t="s">
        <v>2</v>
      </c>
      <c r="G2007" s="1" t="s">
        <v>105</v>
      </c>
      <c r="H2007" s="1" t="s">
        <v>105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</v>
      </c>
      <c r="U2007" s="1">
        <v>0</v>
      </c>
      <c r="V2007" s="1">
        <v>0</v>
      </c>
      <c r="W2007" s="1" t="s">
        <v>103</v>
      </c>
      <c r="X2007" s="1" t="s">
        <v>103</v>
      </c>
      <c r="Y2007" s="1">
        <v>0</v>
      </c>
      <c r="Z2007" s="1">
        <v>0</v>
      </c>
      <c r="AA2007" s="1" t="s">
        <v>104</v>
      </c>
      <c r="AB2007" s="1">
        <v>0</v>
      </c>
      <c r="AC2007" s="1" t="s">
        <v>104</v>
      </c>
      <c r="AD2007" s="1">
        <v>0</v>
      </c>
      <c r="AE2007" s="1">
        <v>0</v>
      </c>
      <c r="AF2007" s="1">
        <v>0</v>
      </c>
      <c r="AG2007" s="1" t="s">
        <v>104</v>
      </c>
      <c r="AH2007" s="1" t="s">
        <v>104</v>
      </c>
      <c r="AI2007" s="1" t="s">
        <v>2</v>
      </c>
      <c r="AJ2007" s="1" t="s">
        <v>104</v>
      </c>
      <c r="AK2007" s="1" t="s">
        <v>104</v>
      </c>
      <c r="AL2007" s="1" t="s">
        <v>104</v>
      </c>
      <c r="AM2007" s="1" t="s">
        <v>2</v>
      </c>
      <c r="AN2007" s="1">
        <v>1</v>
      </c>
      <c r="AO2007" s="1">
        <v>1</v>
      </c>
      <c r="AP2007" s="1">
        <v>1</v>
      </c>
      <c r="AQ2007" s="1">
        <v>1</v>
      </c>
      <c r="AR2007" s="1">
        <v>1</v>
      </c>
      <c r="AS2007" s="1">
        <v>1</v>
      </c>
      <c r="AT2007" s="1">
        <v>1</v>
      </c>
      <c r="AU2007" s="1">
        <v>1</v>
      </c>
      <c r="AV2007" s="1">
        <v>1</v>
      </c>
      <c r="AW2007" s="1">
        <v>1</v>
      </c>
      <c r="AX2007" s="1">
        <v>1</v>
      </c>
    </row>
    <row r="2008" spans="2:50" x14ac:dyDescent="0.3">
      <c r="B2008" s="1">
        <v>88563390</v>
      </c>
      <c r="C2008" s="1" t="s">
        <v>27</v>
      </c>
      <c r="D2008" s="1" t="s">
        <v>0</v>
      </c>
      <c r="E2008" s="1" t="s">
        <v>0</v>
      </c>
      <c r="F2008" s="1" t="s">
        <v>0</v>
      </c>
      <c r="G2008" s="1"/>
      <c r="H2008" s="1"/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 t="s">
        <v>103</v>
      </c>
      <c r="X2008" s="1" t="s">
        <v>103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 t="s">
        <v>104</v>
      </c>
      <c r="AE2008" s="1">
        <v>0</v>
      </c>
      <c r="AF2008" s="1">
        <v>0</v>
      </c>
      <c r="AG2008" s="1">
        <v>0</v>
      </c>
      <c r="AH2008" s="1" t="s">
        <v>104</v>
      </c>
      <c r="AI2008" s="1" t="s">
        <v>0</v>
      </c>
      <c r="AJ2008" s="1" t="s">
        <v>0</v>
      </c>
      <c r="AK2008" s="1" t="s">
        <v>0</v>
      </c>
      <c r="AL2008" s="1" t="s">
        <v>0</v>
      </c>
      <c r="AM2008" s="1" t="s">
        <v>104</v>
      </c>
      <c r="AN2008" s="1">
        <v>1</v>
      </c>
      <c r="AO2008" s="1">
        <v>1</v>
      </c>
      <c r="AP2008" s="1">
        <v>1</v>
      </c>
      <c r="AQ2008" s="1">
        <v>1</v>
      </c>
      <c r="AR2008" s="1">
        <v>1</v>
      </c>
      <c r="AS2008" s="1">
        <v>1</v>
      </c>
      <c r="AT2008" s="1">
        <v>1</v>
      </c>
      <c r="AU2008" s="1">
        <v>1</v>
      </c>
      <c r="AV2008" s="1">
        <v>1</v>
      </c>
      <c r="AW2008" s="1">
        <v>1</v>
      </c>
      <c r="AX2008" s="1">
        <v>1</v>
      </c>
    </row>
    <row r="2009" spans="2:50" x14ac:dyDescent="0.3">
      <c r="B2009" s="1">
        <v>83839479</v>
      </c>
      <c r="C2009" s="1" t="s">
        <v>27</v>
      </c>
      <c r="D2009" s="1" t="s">
        <v>2</v>
      </c>
      <c r="E2009" s="1" t="s">
        <v>2</v>
      </c>
      <c r="F2009" s="1" t="s">
        <v>2</v>
      </c>
      <c r="G2009" s="1" t="s">
        <v>105</v>
      </c>
      <c r="H2009" s="1" t="s">
        <v>105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 t="s">
        <v>103</v>
      </c>
      <c r="X2009" s="1" t="s">
        <v>103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 t="s">
        <v>104</v>
      </c>
      <c r="AE2009" s="1">
        <v>0</v>
      </c>
      <c r="AF2009" s="1">
        <v>0</v>
      </c>
      <c r="AG2009" s="1">
        <v>0</v>
      </c>
      <c r="AH2009" s="1" t="s">
        <v>104</v>
      </c>
      <c r="AI2009" s="1" t="s">
        <v>2</v>
      </c>
      <c r="AJ2009" s="1" t="s">
        <v>0</v>
      </c>
      <c r="AK2009" s="1" t="s">
        <v>2</v>
      </c>
      <c r="AL2009" s="1" t="s">
        <v>0</v>
      </c>
      <c r="AM2009" s="1" t="s">
        <v>104</v>
      </c>
      <c r="AN2009" s="1">
        <v>1</v>
      </c>
      <c r="AO2009" s="1">
        <v>1</v>
      </c>
      <c r="AP2009" s="1">
        <v>1</v>
      </c>
      <c r="AQ2009" s="1">
        <v>1</v>
      </c>
      <c r="AR2009" s="1">
        <v>1</v>
      </c>
      <c r="AS2009" s="1">
        <v>1</v>
      </c>
      <c r="AT2009" s="1">
        <v>1</v>
      </c>
      <c r="AU2009" s="1">
        <v>1</v>
      </c>
      <c r="AV2009" s="1">
        <v>1</v>
      </c>
      <c r="AW2009" s="1">
        <v>1</v>
      </c>
      <c r="AX2009" s="1">
        <v>1</v>
      </c>
    </row>
    <row r="2010" spans="2:50" x14ac:dyDescent="0.3">
      <c r="B2010" s="1">
        <v>91132707</v>
      </c>
      <c r="C2010" s="1" t="s">
        <v>27</v>
      </c>
      <c r="D2010" s="1" t="s">
        <v>0</v>
      </c>
      <c r="E2010" s="1" t="s">
        <v>0</v>
      </c>
      <c r="F2010" s="1" t="s">
        <v>0</v>
      </c>
      <c r="G2010" s="1"/>
      <c r="H2010" s="1"/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 t="s">
        <v>103</v>
      </c>
      <c r="X2010" s="1" t="s">
        <v>103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 t="s">
        <v>104</v>
      </c>
      <c r="AE2010" s="1">
        <v>0</v>
      </c>
      <c r="AF2010" s="1">
        <v>0</v>
      </c>
      <c r="AG2010" s="1">
        <v>0</v>
      </c>
      <c r="AH2010" s="1" t="s">
        <v>104</v>
      </c>
      <c r="AI2010" s="1" t="s">
        <v>0</v>
      </c>
      <c r="AJ2010" s="1" t="s">
        <v>0</v>
      </c>
      <c r="AK2010" s="1" t="s">
        <v>0</v>
      </c>
      <c r="AL2010" s="1" t="s">
        <v>0</v>
      </c>
      <c r="AM2010" s="1" t="s">
        <v>104</v>
      </c>
      <c r="AN2010" s="1">
        <v>1</v>
      </c>
      <c r="AO2010" s="1">
        <v>1</v>
      </c>
      <c r="AP2010" s="1">
        <v>1</v>
      </c>
      <c r="AQ2010" s="1">
        <v>1</v>
      </c>
      <c r="AR2010" s="1">
        <v>1</v>
      </c>
      <c r="AS2010" s="1">
        <v>1</v>
      </c>
      <c r="AT2010" s="1">
        <v>1</v>
      </c>
      <c r="AU2010" s="1">
        <v>1</v>
      </c>
      <c r="AV2010" s="1">
        <v>1</v>
      </c>
      <c r="AW2010" s="1">
        <v>1</v>
      </c>
      <c r="AX2010" s="1">
        <v>1</v>
      </c>
    </row>
    <row r="2011" spans="2:50" x14ac:dyDescent="0.3">
      <c r="B2011" s="1">
        <v>80949624</v>
      </c>
      <c r="C2011" s="1" t="s">
        <v>27</v>
      </c>
      <c r="D2011" s="1" t="s">
        <v>1</v>
      </c>
      <c r="E2011" s="1" t="s">
        <v>1</v>
      </c>
      <c r="F2011" s="1" t="s">
        <v>1</v>
      </c>
      <c r="G2011" s="1" t="s">
        <v>106</v>
      </c>
      <c r="H2011" s="1" t="s">
        <v>106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 t="s">
        <v>103</v>
      </c>
      <c r="X2011" s="1" t="s">
        <v>103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 t="s">
        <v>104</v>
      </c>
      <c r="AE2011" s="1">
        <v>0</v>
      </c>
      <c r="AF2011" s="1">
        <v>0</v>
      </c>
      <c r="AG2011" s="1">
        <v>0</v>
      </c>
      <c r="AH2011" s="1" t="s">
        <v>104</v>
      </c>
      <c r="AI2011" s="1" t="s">
        <v>1</v>
      </c>
      <c r="AJ2011" s="1" t="s">
        <v>0</v>
      </c>
      <c r="AK2011" s="1" t="s">
        <v>1</v>
      </c>
      <c r="AL2011" s="1" t="s">
        <v>0</v>
      </c>
      <c r="AM2011" s="1" t="s">
        <v>104</v>
      </c>
      <c r="AN2011" s="1">
        <v>1</v>
      </c>
      <c r="AO2011" s="1">
        <v>1</v>
      </c>
      <c r="AP2011" s="1">
        <v>1</v>
      </c>
      <c r="AQ2011" s="1">
        <v>1</v>
      </c>
      <c r="AR2011" s="1">
        <v>1</v>
      </c>
      <c r="AS2011" s="1">
        <v>1</v>
      </c>
      <c r="AT2011" s="1">
        <v>1</v>
      </c>
      <c r="AU2011" s="1">
        <v>1</v>
      </c>
      <c r="AV2011" s="1">
        <v>1</v>
      </c>
      <c r="AW2011" s="1">
        <v>1</v>
      </c>
      <c r="AX2011" s="1">
        <v>1</v>
      </c>
    </row>
    <row r="2012" spans="2:50" x14ac:dyDescent="0.3">
      <c r="B2012" s="1">
        <v>89228792</v>
      </c>
      <c r="C2012" s="1" t="s">
        <v>27</v>
      </c>
      <c r="D2012" s="1" t="s">
        <v>0</v>
      </c>
      <c r="E2012" s="1" t="s">
        <v>0</v>
      </c>
      <c r="F2012" s="1" t="s">
        <v>0</v>
      </c>
      <c r="G2012" s="1"/>
      <c r="H2012" s="1"/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 t="s">
        <v>103</v>
      </c>
      <c r="X2012" s="1" t="s">
        <v>103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 t="s">
        <v>104</v>
      </c>
      <c r="AE2012" s="1">
        <v>0</v>
      </c>
      <c r="AF2012" s="1">
        <v>0</v>
      </c>
      <c r="AG2012" s="1">
        <v>0</v>
      </c>
      <c r="AH2012" s="1" t="s">
        <v>104</v>
      </c>
      <c r="AI2012" s="1" t="s">
        <v>0</v>
      </c>
      <c r="AJ2012" s="1" t="s">
        <v>0</v>
      </c>
      <c r="AK2012" s="1" t="s">
        <v>0</v>
      </c>
      <c r="AL2012" s="1" t="s">
        <v>0</v>
      </c>
      <c r="AM2012" s="1" t="s">
        <v>104</v>
      </c>
      <c r="AN2012" s="1">
        <v>1</v>
      </c>
      <c r="AO2012" s="1">
        <v>1</v>
      </c>
      <c r="AP2012" s="1">
        <v>1</v>
      </c>
      <c r="AQ2012" s="1">
        <v>1</v>
      </c>
      <c r="AR2012" s="1">
        <v>1</v>
      </c>
      <c r="AS2012" s="1">
        <v>1</v>
      </c>
      <c r="AT2012" s="1">
        <v>1</v>
      </c>
      <c r="AU2012" s="1">
        <v>1</v>
      </c>
      <c r="AV2012" s="1">
        <v>1</v>
      </c>
      <c r="AW2012" s="1">
        <v>1</v>
      </c>
      <c r="AX2012" s="1">
        <v>1</v>
      </c>
    </row>
    <row r="2013" spans="2:50" x14ac:dyDescent="0.3">
      <c r="B2013" s="1">
        <v>80962259</v>
      </c>
      <c r="C2013" s="1" t="s">
        <v>27</v>
      </c>
      <c r="D2013" s="1" t="s">
        <v>1</v>
      </c>
      <c r="E2013" s="1" t="s">
        <v>1</v>
      </c>
      <c r="F2013" s="1" t="s">
        <v>1</v>
      </c>
      <c r="G2013" s="1" t="s">
        <v>106</v>
      </c>
      <c r="H2013" s="1" t="s">
        <v>106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 t="s">
        <v>103</v>
      </c>
      <c r="X2013" s="1" t="s">
        <v>103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 t="s">
        <v>104</v>
      </c>
      <c r="AE2013" s="1">
        <v>0</v>
      </c>
      <c r="AF2013" s="1">
        <v>0</v>
      </c>
      <c r="AG2013" s="1">
        <v>0</v>
      </c>
      <c r="AH2013" s="1" t="s">
        <v>104</v>
      </c>
      <c r="AI2013" s="1" t="s">
        <v>1</v>
      </c>
      <c r="AJ2013" s="1" t="s">
        <v>0</v>
      </c>
      <c r="AK2013" s="1" t="s">
        <v>1</v>
      </c>
      <c r="AL2013" s="1" t="s">
        <v>0</v>
      </c>
      <c r="AM2013" s="1" t="s">
        <v>104</v>
      </c>
      <c r="AN2013" s="1">
        <v>1</v>
      </c>
      <c r="AO2013" s="1">
        <v>1</v>
      </c>
      <c r="AP2013" s="1">
        <v>1</v>
      </c>
      <c r="AQ2013" s="1">
        <v>1</v>
      </c>
      <c r="AR2013" s="1">
        <v>1</v>
      </c>
      <c r="AS2013" s="1">
        <v>1</v>
      </c>
      <c r="AT2013" s="1">
        <v>1</v>
      </c>
      <c r="AU2013" s="1">
        <v>1</v>
      </c>
      <c r="AV2013" s="1">
        <v>1</v>
      </c>
      <c r="AW2013" s="1">
        <v>1</v>
      </c>
      <c r="AX2013" s="1">
        <v>1</v>
      </c>
    </row>
    <row r="2014" spans="2:50" x14ac:dyDescent="0.3">
      <c r="B2014" s="1">
        <v>94003488</v>
      </c>
      <c r="C2014" s="1" t="s">
        <v>27</v>
      </c>
      <c r="D2014" s="1" t="s">
        <v>0</v>
      </c>
      <c r="E2014" s="1" t="s">
        <v>0</v>
      </c>
      <c r="F2014" s="1" t="s">
        <v>0</v>
      </c>
      <c r="G2014" s="1" t="s">
        <v>116</v>
      </c>
      <c r="H2014" s="1"/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 t="s">
        <v>103</v>
      </c>
      <c r="X2014" s="1" t="s">
        <v>103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 t="s">
        <v>104</v>
      </c>
      <c r="AE2014" s="1">
        <v>0</v>
      </c>
      <c r="AF2014" s="1">
        <v>0</v>
      </c>
      <c r="AG2014" s="1">
        <v>0</v>
      </c>
      <c r="AH2014" s="1" t="s">
        <v>104</v>
      </c>
      <c r="AI2014" s="1" t="s">
        <v>0</v>
      </c>
      <c r="AJ2014" s="1" t="s">
        <v>0</v>
      </c>
      <c r="AK2014" s="1" t="s">
        <v>0</v>
      </c>
      <c r="AL2014" s="1" t="s">
        <v>0</v>
      </c>
      <c r="AM2014" s="1" t="s">
        <v>104</v>
      </c>
      <c r="AN2014" s="1">
        <v>1</v>
      </c>
      <c r="AO2014" s="1">
        <v>1</v>
      </c>
      <c r="AP2014" s="1">
        <v>1</v>
      </c>
      <c r="AQ2014" s="1">
        <v>1</v>
      </c>
      <c r="AR2014" s="1">
        <v>1</v>
      </c>
      <c r="AS2014" s="1">
        <v>1</v>
      </c>
      <c r="AT2014" s="1">
        <v>1</v>
      </c>
      <c r="AU2014" s="1">
        <v>1</v>
      </c>
      <c r="AV2014" s="1">
        <v>1</v>
      </c>
      <c r="AW2014" s="1">
        <v>1</v>
      </c>
      <c r="AX2014" s="1">
        <v>1</v>
      </c>
    </row>
    <row r="2015" spans="2:50" x14ac:dyDescent="0.3">
      <c r="B2015" s="1">
        <v>88562946</v>
      </c>
      <c r="C2015" s="1" t="s">
        <v>27</v>
      </c>
      <c r="D2015" s="1" t="s">
        <v>0</v>
      </c>
      <c r="E2015" s="1" t="s">
        <v>0</v>
      </c>
      <c r="F2015" s="1" t="s">
        <v>0</v>
      </c>
      <c r="G2015" s="1"/>
      <c r="H2015" s="1"/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 t="s">
        <v>103</v>
      </c>
      <c r="X2015" s="1" t="s">
        <v>103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 t="s">
        <v>104</v>
      </c>
      <c r="AE2015" s="1">
        <v>0</v>
      </c>
      <c r="AF2015" s="1">
        <v>0</v>
      </c>
      <c r="AG2015" s="1">
        <v>0</v>
      </c>
      <c r="AH2015" s="1" t="s">
        <v>104</v>
      </c>
      <c r="AI2015" s="1" t="s">
        <v>0</v>
      </c>
      <c r="AJ2015" s="1" t="s">
        <v>0</v>
      </c>
      <c r="AK2015" s="1" t="s">
        <v>0</v>
      </c>
      <c r="AL2015" s="1" t="s">
        <v>0</v>
      </c>
      <c r="AM2015" s="1" t="s">
        <v>104</v>
      </c>
      <c r="AN2015" s="1">
        <v>1</v>
      </c>
      <c r="AO2015" s="1">
        <v>1</v>
      </c>
      <c r="AP2015" s="1">
        <v>1</v>
      </c>
      <c r="AQ2015" s="1">
        <v>1</v>
      </c>
      <c r="AR2015" s="1">
        <v>1</v>
      </c>
      <c r="AS2015" s="1">
        <v>1</v>
      </c>
      <c r="AT2015" s="1">
        <v>1</v>
      </c>
      <c r="AU2015" s="1">
        <v>1</v>
      </c>
      <c r="AV2015" s="1">
        <v>1</v>
      </c>
      <c r="AW2015" s="1">
        <v>1</v>
      </c>
      <c r="AX2015" s="1">
        <v>1</v>
      </c>
    </row>
    <row r="2016" spans="2:50" x14ac:dyDescent="0.3">
      <c r="B2016" s="1">
        <v>93810784</v>
      </c>
      <c r="C2016" s="1" t="s">
        <v>27</v>
      </c>
      <c r="D2016" s="1" t="s">
        <v>0</v>
      </c>
      <c r="E2016" s="1" t="s">
        <v>0</v>
      </c>
      <c r="F2016" s="1" t="s">
        <v>0</v>
      </c>
      <c r="G2016" s="1"/>
      <c r="H2016" s="1"/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 t="s">
        <v>103</v>
      </c>
      <c r="X2016" s="1" t="s">
        <v>103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 t="s">
        <v>104</v>
      </c>
      <c r="AE2016" s="1">
        <v>0</v>
      </c>
      <c r="AF2016" s="1">
        <v>0</v>
      </c>
      <c r="AG2016" s="1">
        <v>0</v>
      </c>
      <c r="AH2016" s="1" t="s">
        <v>104</v>
      </c>
      <c r="AI2016" s="1" t="s">
        <v>0</v>
      </c>
      <c r="AJ2016" s="1" t="s">
        <v>0</v>
      </c>
      <c r="AK2016" s="1" t="s">
        <v>0</v>
      </c>
      <c r="AL2016" s="1" t="s">
        <v>0</v>
      </c>
      <c r="AM2016" s="1" t="s">
        <v>104</v>
      </c>
      <c r="AN2016" s="1">
        <v>1</v>
      </c>
      <c r="AO2016" s="1">
        <v>1</v>
      </c>
      <c r="AP2016" s="1">
        <v>1</v>
      </c>
      <c r="AQ2016" s="1">
        <v>1</v>
      </c>
      <c r="AR2016" s="1">
        <v>1</v>
      </c>
      <c r="AS2016" s="1">
        <v>1</v>
      </c>
      <c r="AT2016" s="1">
        <v>1</v>
      </c>
      <c r="AU2016" s="1">
        <v>1</v>
      </c>
      <c r="AV2016" s="1">
        <v>1</v>
      </c>
      <c r="AW2016" s="1">
        <v>1</v>
      </c>
      <c r="AX2016" s="1">
        <v>1</v>
      </c>
    </row>
    <row r="2017" spans="2:50" x14ac:dyDescent="0.3">
      <c r="B2017" s="1">
        <v>80950917</v>
      </c>
      <c r="C2017" s="1" t="s">
        <v>27</v>
      </c>
      <c r="D2017" s="1" t="s">
        <v>4</v>
      </c>
      <c r="E2017" s="1" t="s">
        <v>2</v>
      </c>
      <c r="F2017" s="1" t="s">
        <v>104</v>
      </c>
      <c r="G2017" s="1" t="s">
        <v>105</v>
      </c>
      <c r="H2017" s="1" t="s">
        <v>133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 t="s">
        <v>4</v>
      </c>
      <c r="X2017" s="1" t="s">
        <v>103</v>
      </c>
      <c r="Y2017" s="1">
        <v>1</v>
      </c>
      <c r="Z2017" s="1" t="s">
        <v>104</v>
      </c>
      <c r="AA2017" s="1">
        <v>0</v>
      </c>
      <c r="AB2017" s="1">
        <v>0</v>
      </c>
      <c r="AC2017" s="1">
        <v>0</v>
      </c>
      <c r="AD2017" s="1" t="s">
        <v>104</v>
      </c>
      <c r="AE2017" s="1" t="s">
        <v>104</v>
      </c>
      <c r="AF2017" s="1" t="s">
        <v>104</v>
      </c>
      <c r="AG2017" s="1" t="s">
        <v>104</v>
      </c>
      <c r="AH2017" s="1" t="s">
        <v>104</v>
      </c>
      <c r="AI2017" s="1" t="s">
        <v>104</v>
      </c>
      <c r="AJ2017" s="1" t="s">
        <v>104</v>
      </c>
      <c r="AK2017" s="1" t="s">
        <v>2</v>
      </c>
      <c r="AL2017" s="1" t="s">
        <v>0</v>
      </c>
      <c r="AM2017" s="1" t="s">
        <v>104</v>
      </c>
      <c r="AN2017" s="1">
        <v>1</v>
      </c>
      <c r="AO2017" s="1">
        <v>1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1</v>
      </c>
      <c r="AW2017" s="1">
        <v>1</v>
      </c>
      <c r="AX2017" s="1">
        <v>1</v>
      </c>
    </row>
    <row r="2018" spans="2:50" x14ac:dyDescent="0.3">
      <c r="B2018" s="1">
        <v>91394382</v>
      </c>
      <c r="C2018" s="1" t="s">
        <v>27</v>
      </c>
      <c r="D2018" s="1" t="s">
        <v>0</v>
      </c>
      <c r="E2018" s="1" t="s">
        <v>0</v>
      </c>
      <c r="F2018" s="1" t="s">
        <v>0</v>
      </c>
      <c r="G2018" s="1"/>
      <c r="H2018" s="1"/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 t="s">
        <v>103</v>
      </c>
      <c r="X2018" s="1" t="s">
        <v>103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 t="s">
        <v>104</v>
      </c>
      <c r="AE2018" s="1">
        <v>0</v>
      </c>
      <c r="AF2018" s="1">
        <v>0</v>
      </c>
      <c r="AG2018" s="1">
        <v>0</v>
      </c>
      <c r="AH2018" s="1" t="s">
        <v>104</v>
      </c>
      <c r="AI2018" s="1" t="s">
        <v>0</v>
      </c>
      <c r="AJ2018" s="1" t="s">
        <v>0</v>
      </c>
      <c r="AK2018" s="1" t="s">
        <v>0</v>
      </c>
      <c r="AL2018" s="1" t="s">
        <v>0</v>
      </c>
      <c r="AM2018" s="1" t="s">
        <v>104</v>
      </c>
      <c r="AN2018" s="1">
        <v>1</v>
      </c>
      <c r="AO2018" s="1">
        <v>1</v>
      </c>
      <c r="AP2018" s="1">
        <v>1</v>
      </c>
      <c r="AQ2018" s="1">
        <v>1</v>
      </c>
      <c r="AR2018" s="1">
        <v>1</v>
      </c>
      <c r="AS2018" s="1">
        <v>1</v>
      </c>
      <c r="AT2018" s="1">
        <v>1</v>
      </c>
      <c r="AU2018" s="1">
        <v>1</v>
      </c>
      <c r="AV2018" s="1">
        <v>1</v>
      </c>
      <c r="AW2018" s="1">
        <v>1</v>
      </c>
      <c r="AX2018" s="1">
        <v>1</v>
      </c>
    </row>
    <row r="2019" spans="2:50" x14ac:dyDescent="0.3">
      <c r="B2019" s="1">
        <v>80954214</v>
      </c>
      <c r="C2019" s="1" t="s">
        <v>27</v>
      </c>
      <c r="D2019" s="1" t="s">
        <v>0</v>
      </c>
      <c r="E2019" s="1" t="s">
        <v>0</v>
      </c>
      <c r="F2019" s="1" t="s">
        <v>0</v>
      </c>
      <c r="G2019" s="1"/>
      <c r="H2019" s="1"/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 t="s">
        <v>103</v>
      </c>
      <c r="X2019" s="1" t="s">
        <v>103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 t="s">
        <v>104</v>
      </c>
      <c r="AE2019" s="1">
        <v>0</v>
      </c>
      <c r="AF2019" s="1">
        <v>0</v>
      </c>
      <c r="AG2019" s="1">
        <v>0</v>
      </c>
      <c r="AH2019" s="1" t="s">
        <v>104</v>
      </c>
      <c r="AI2019" s="1" t="s">
        <v>0</v>
      </c>
      <c r="AJ2019" s="1" t="s">
        <v>0</v>
      </c>
      <c r="AK2019" s="1" t="s">
        <v>0</v>
      </c>
      <c r="AL2019" s="1" t="s">
        <v>0</v>
      </c>
      <c r="AM2019" s="1" t="s">
        <v>104</v>
      </c>
      <c r="AN2019" s="1">
        <v>1</v>
      </c>
      <c r="AO2019" s="1">
        <v>1</v>
      </c>
      <c r="AP2019" s="1">
        <v>1</v>
      </c>
      <c r="AQ2019" s="1">
        <v>1</v>
      </c>
      <c r="AR2019" s="1">
        <v>1</v>
      </c>
      <c r="AS2019" s="1">
        <v>1</v>
      </c>
      <c r="AT2019" s="1">
        <v>1</v>
      </c>
      <c r="AU2019" s="1">
        <v>1</v>
      </c>
      <c r="AV2019" s="1">
        <v>1</v>
      </c>
      <c r="AW2019" s="1">
        <v>1</v>
      </c>
      <c r="AX2019" s="1">
        <v>1</v>
      </c>
    </row>
    <row r="2020" spans="2:50" x14ac:dyDescent="0.3">
      <c r="B2020" s="1">
        <v>84781974</v>
      </c>
      <c r="C2020" s="1" t="s">
        <v>27</v>
      </c>
      <c r="D2020" s="1" t="s">
        <v>0</v>
      </c>
      <c r="E2020" s="1" t="s">
        <v>0</v>
      </c>
      <c r="F2020" s="1" t="s">
        <v>0</v>
      </c>
      <c r="G2020" s="1"/>
      <c r="H2020" s="1"/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 t="s">
        <v>103</v>
      </c>
      <c r="X2020" s="1" t="s">
        <v>103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 t="s">
        <v>104</v>
      </c>
      <c r="AE2020" s="1">
        <v>0</v>
      </c>
      <c r="AF2020" s="1">
        <v>0</v>
      </c>
      <c r="AG2020" s="1">
        <v>0</v>
      </c>
      <c r="AH2020" s="1" t="s">
        <v>104</v>
      </c>
      <c r="AI2020" s="1" t="s">
        <v>0</v>
      </c>
      <c r="AJ2020" s="1" t="s">
        <v>0</v>
      </c>
      <c r="AK2020" s="1" t="s">
        <v>0</v>
      </c>
      <c r="AL2020" s="1" t="s">
        <v>0</v>
      </c>
      <c r="AM2020" s="1" t="s">
        <v>104</v>
      </c>
      <c r="AN2020" s="1">
        <v>1</v>
      </c>
      <c r="AO2020" s="1">
        <v>1</v>
      </c>
      <c r="AP2020" s="1">
        <v>1</v>
      </c>
      <c r="AQ2020" s="1">
        <v>1</v>
      </c>
      <c r="AR2020" s="1">
        <v>1</v>
      </c>
      <c r="AS2020" s="1">
        <v>1</v>
      </c>
      <c r="AT2020" s="1">
        <v>1</v>
      </c>
      <c r="AU2020" s="1">
        <v>1</v>
      </c>
      <c r="AV2020" s="1">
        <v>1</v>
      </c>
      <c r="AW2020" s="1">
        <v>1</v>
      </c>
      <c r="AX2020" s="1">
        <v>1</v>
      </c>
    </row>
    <row r="2021" spans="2:50" x14ac:dyDescent="0.3">
      <c r="B2021" s="1">
        <v>80956764</v>
      </c>
      <c r="C2021" s="1" t="s">
        <v>7</v>
      </c>
      <c r="D2021" s="1" t="s">
        <v>0</v>
      </c>
      <c r="E2021" s="1" t="s">
        <v>0</v>
      </c>
      <c r="F2021" s="1" t="s">
        <v>0</v>
      </c>
      <c r="G2021" s="1"/>
      <c r="H2021" s="1"/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 t="s">
        <v>103</v>
      </c>
      <c r="X2021" s="1" t="s">
        <v>103</v>
      </c>
      <c r="Y2021" s="1">
        <v>0</v>
      </c>
      <c r="Z2021" s="1">
        <v>0</v>
      </c>
      <c r="AA2021" s="1" t="s">
        <v>104</v>
      </c>
      <c r="AB2021" s="1">
        <v>0</v>
      </c>
      <c r="AC2021" s="1" t="s">
        <v>104</v>
      </c>
      <c r="AD2021" s="1">
        <v>0</v>
      </c>
      <c r="AE2021" s="1">
        <v>0</v>
      </c>
      <c r="AF2021" s="1">
        <v>0</v>
      </c>
      <c r="AG2021" s="1" t="s">
        <v>104</v>
      </c>
      <c r="AH2021" s="1" t="s">
        <v>104</v>
      </c>
      <c r="AI2021" s="1" t="s">
        <v>0</v>
      </c>
      <c r="AJ2021" s="1" t="s">
        <v>104</v>
      </c>
      <c r="AK2021" s="1" t="s">
        <v>104</v>
      </c>
      <c r="AL2021" s="1" t="s">
        <v>104</v>
      </c>
      <c r="AM2021" s="1" t="s">
        <v>0</v>
      </c>
      <c r="AN2021" s="1">
        <v>1</v>
      </c>
      <c r="AO2021" s="1">
        <v>1</v>
      </c>
      <c r="AP2021" s="1">
        <v>1</v>
      </c>
      <c r="AQ2021" s="1">
        <v>1</v>
      </c>
      <c r="AR2021" s="1">
        <v>1</v>
      </c>
      <c r="AS2021" s="1">
        <v>1</v>
      </c>
      <c r="AT2021" s="1">
        <v>1</v>
      </c>
      <c r="AU2021" s="1">
        <v>1</v>
      </c>
      <c r="AV2021" s="1">
        <v>1</v>
      </c>
      <c r="AW2021" s="1">
        <v>1</v>
      </c>
      <c r="AX2021" s="1">
        <v>1</v>
      </c>
    </row>
    <row r="2022" spans="2:50" x14ac:dyDescent="0.3">
      <c r="B2022" s="1">
        <v>94036491</v>
      </c>
      <c r="C2022" s="1" t="s">
        <v>27</v>
      </c>
      <c r="D2022" s="1" t="s">
        <v>0</v>
      </c>
      <c r="E2022" s="1" t="s">
        <v>0</v>
      </c>
      <c r="F2022" s="1" t="s">
        <v>0</v>
      </c>
      <c r="G2022" s="1"/>
      <c r="H2022" s="1"/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 t="s">
        <v>103</v>
      </c>
      <c r="X2022" s="1" t="s">
        <v>103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 t="s">
        <v>104</v>
      </c>
      <c r="AE2022" s="1">
        <v>0</v>
      </c>
      <c r="AF2022" s="1">
        <v>0</v>
      </c>
      <c r="AG2022" s="1">
        <v>0</v>
      </c>
      <c r="AH2022" s="1" t="s">
        <v>104</v>
      </c>
      <c r="AI2022" s="1" t="s">
        <v>0</v>
      </c>
      <c r="AJ2022" s="1" t="s">
        <v>0</v>
      </c>
      <c r="AK2022" s="1" t="s">
        <v>0</v>
      </c>
      <c r="AL2022" s="1" t="s">
        <v>0</v>
      </c>
      <c r="AM2022" s="1" t="s">
        <v>104</v>
      </c>
      <c r="AN2022" s="1">
        <v>1</v>
      </c>
      <c r="AO2022" s="1">
        <v>1</v>
      </c>
      <c r="AP2022" s="1">
        <v>1</v>
      </c>
      <c r="AQ2022" s="1">
        <v>1</v>
      </c>
      <c r="AR2022" s="1">
        <v>1</v>
      </c>
      <c r="AS2022" s="1">
        <v>1</v>
      </c>
      <c r="AT2022" s="1">
        <v>1</v>
      </c>
      <c r="AU2022" s="1">
        <v>1</v>
      </c>
      <c r="AV2022" s="1">
        <v>1</v>
      </c>
      <c r="AW2022" s="1">
        <v>1</v>
      </c>
      <c r="AX2022" s="1">
        <v>1</v>
      </c>
    </row>
    <row r="2023" spans="2:50" x14ac:dyDescent="0.3">
      <c r="B2023" s="1">
        <v>80947461</v>
      </c>
      <c r="C2023" s="1" t="s">
        <v>27</v>
      </c>
      <c r="D2023" s="1" t="s">
        <v>0</v>
      </c>
      <c r="E2023" s="1" t="s">
        <v>0</v>
      </c>
      <c r="F2023" s="1" t="s">
        <v>0</v>
      </c>
      <c r="G2023" s="1"/>
      <c r="H2023" s="1"/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 t="s">
        <v>103</v>
      </c>
      <c r="X2023" s="1" t="s">
        <v>103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 t="s">
        <v>104</v>
      </c>
      <c r="AE2023" s="1">
        <v>0</v>
      </c>
      <c r="AF2023" s="1">
        <v>0</v>
      </c>
      <c r="AG2023" s="1">
        <v>0</v>
      </c>
      <c r="AH2023" s="1" t="s">
        <v>104</v>
      </c>
      <c r="AI2023" s="1" t="s">
        <v>0</v>
      </c>
      <c r="AJ2023" s="1" t="s">
        <v>0</v>
      </c>
      <c r="AK2023" s="1" t="s">
        <v>0</v>
      </c>
      <c r="AL2023" s="1" t="s">
        <v>0</v>
      </c>
      <c r="AM2023" s="1" t="s">
        <v>104</v>
      </c>
      <c r="AN2023" s="1">
        <v>1</v>
      </c>
      <c r="AO2023" s="1">
        <v>1</v>
      </c>
      <c r="AP2023" s="1">
        <v>1</v>
      </c>
      <c r="AQ2023" s="1">
        <v>1</v>
      </c>
      <c r="AR2023" s="1">
        <v>1</v>
      </c>
      <c r="AS2023" s="1">
        <v>1</v>
      </c>
      <c r="AT2023" s="1">
        <v>1</v>
      </c>
      <c r="AU2023" s="1">
        <v>1</v>
      </c>
      <c r="AV2023" s="1">
        <v>1</v>
      </c>
      <c r="AW2023" s="1">
        <v>1</v>
      </c>
      <c r="AX2023" s="1">
        <v>1</v>
      </c>
    </row>
    <row r="2024" spans="2:50" x14ac:dyDescent="0.3">
      <c r="B2024" s="1">
        <v>93019511</v>
      </c>
      <c r="C2024" s="1" t="s">
        <v>27</v>
      </c>
      <c r="D2024" s="1" t="s">
        <v>0</v>
      </c>
      <c r="E2024" s="1" t="s">
        <v>0</v>
      </c>
      <c r="F2024" s="1" t="s">
        <v>0</v>
      </c>
      <c r="G2024" s="1"/>
      <c r="H2024" s="1"/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 t="s">
        <v>103</v>
      </c>
      <c r="X2024" s="1" t="s">
        <v>103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 t="s">
        <v>104</v>
      </c>
      <c r="AE2024" s="1">
        <v>0</v>
      </c>
      <c r="AF2024" s="1">
        <v>0</v>
      </c>
      <c r="AG2024" s="1">
        <v>0</v>
      </c>
      <c r="AH2024" s="1" t="s">
        <v>104</v>
      </c>
      <c r="AI2024" s="1" t="s">
        <v>0</v>
      </c>
      <c r="AJ2024" s="1" t="s">
        <v>0</v>
      </c>
      <c r="AK2024" s="1" t="s">
        <v>0</v>
      </c>
      <c r="AL2024" s="1" t="s">
        <v>0</v>
      </c>
      <c r="AM2024" s="1" t="s">
        <v>104</v>
      </c>
      <c r="AN2024" s="1">
        <v>1</v>
      </c>
      <c r="AO2024" s="1">
        <v>1</v>
      </c>
      <c r="AP2024" s="1">
        <v>1</v>
      </c>
      <c r="AQ2024" s="1">
        <v>1</v>
      </c>
      <c r="AR2024" s="1">
        <v>1</v>
      </c>
      <c r="AS2024" s="1">
        <v>1</v>
      </c>
      <c r="AT2024" s="1">
        <v>1</v>
      </c>
      <c r="AU2024" s="1">
        <v>1</v>
      </c>
      <c r="AV2024" s="1">
        <v>1</v>
      </c>
      <c r="AW2024" s="1">
        <v>1</v>
      </c>
      <c r="AX2024" s="1">
        <v>1</v>
      </c>
    </row>
    <row r="2025" spans="2:50" x14ac:dyDescent="0.3">
      <c r="B2025" s="1">
        <v>81190333</v>
      </c>
      <c r="C2025" s="1" t="s">
        <v>27</v>
      </c>
      <c r="D2025" s="1" t="s">
        <v>1</v>
      </c>
      <c r="E2025" s="1" t="s">
        <v>1</v>
      </c>
      <c r="F2025" s="1" t="s">
        <v>1</v>
      </c>
      <c r="G2025" s="1" t="s">
        <v>106</v>
      </c>
      <c r="H2025" s="1" t="s">
        <v>106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 t="s">
        <v>103</v>
      </c>
      <c r="X2025" s="1" t="s">
        <v>103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 t="s">
        <v>104</v>
      </c>
      <c r="AE2025" s="1">
        <v>0</v>
      </c>
      <c r="AF2025" s="1">
        <v>0</v>
      </c>
      <c r="AG2025" s="1">
        <v>0</v>
      </c>
      <c r="AH2025" s="1" t="s">
        <v>104</v>
      </c>
      <c r="AI2025" s="1" t="s">
        <v>1</v>
      </c>
      <c r="AJ2025" s="1" t="s">
        <v>0</v>
      </c>
      <c r="AK2025" s="1" t="s">
        <v>1</v>
      </c>
      <c r="AL2025" s="1" t="s">
        <v>0</v>
      </c>
      <c r="AM2025" s="1" t="s">
        <v>104</v>
      </c>
      <c r="AN2025" s="1">
        <v>1</v>
      </c>
      <c r="AO2025" s="1">
        <v>1</v>
      </c>
      <c r="AP2025" s="1">
        <v>1</v>
      </c>
      <c r="AQ2025" s="1">
        <v>1</v>
      </c>
      <c r="AR2025" s="1">
        <v>1</v>
      </c>
      <c r="AS2025" s="1">
        <v>1</v>
      </c>
      <c r="AT2025" s="1">
        <v>1</v>
      </c>
      <c r="AU2025" s="1">
        <v>1</v>
      </c>
      <c r="AV2025" s="1">
        <v>1</v>
      </c>
      <c r="AW2025" s="1">
        <v>1</v>
      </c>
      <c r="AX2025" s="1">
        <v>1</v>
      </c>
    </row>
    <row r="2026" spans="2:50" x14ac:dyDescent="0.3">
      <c r="B2026" s="1">
        <v>84283710</v>
      </c>
      <c r="C2026" s="1" t="s">
        <v>27</v>
      </c>
      <c r="D2026" s="1" t="s">
        <v>0</v>
      </c>
      <c r="E2026" s="1" t="s">
        <v>0</v>
      </c>
      <c r="F2026" s="1" t="s">
        <v>0</v>
      </c>
      <c r="G2026" s="1"/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 t="s">
        <v>103</v>
      </c>
      <c r="X2026" s="1" t="s">
        <v>103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 t="s">
        <v>104</v>
      </c>
      <c r="AE2026" s="1">
        <v>0</v>
      </c>
      <c r="AF2026" s="1">
        <v>0</v>
      </c>
      <c r="AG2026" s="1">
        <v>0</v>
      </c>
      <c r="AH2026" s="1" t="s">
        <v>104</v>
      </c>
      <c r="AI2026" s="1" t="s">
        <v>0</v>
      </c>
      <c r="AJ2026" s="1" t="s">
        <v>0</v>
      </c>
      <c r="AK2026" s="1" t="s">
        <v>0</v>
      </c>
      <c r="AL2026" s="1" t="s">
        <v>0</v>
      </c>
      <c r="AM2026" s="1" t="s">
        <v>104</v>
      </c>
      <c r="AN2026" s="1">
        <v>1</v>
      </c>
      <c r="AO2026" s="1">
        <v>1</v>
      </c>
      <c r="AP2026" s="1">
        <v>1</v>
      </c>
      <c r="AQ2026" s="1">
        <v>1</v>
      </c>
      <c r="AR2026" s="1">
        <v>1</v>
      </c>
      <c r="AS2026" s="1">
        <v>1</v>
      </c>
      <c r="AT2026" s="1">
        <v>1</v>
      </c>
      <c r="AU2026" s="1">
        <v>1</v>
      </c>
      <c r="AV2026" s="1">
        <v>1</v>
      </c>
      <c r="AW2026" s="1">
        <v>1</v>
      </c>
      <c r="AX2026" s="1">
        <v>1</v>
      </c>
    </row>
    <row r="2027" spans="2:50" x14ac:dyDescent="0.3">
      <c r="B2027" s="1">
        <v>86151229</v>
      </c>
      <c r="C2027" s="1" t="s">
        <v>27</v>
      </c>
      <c r="D2027" s="1" t="s">
        <v>1</v>
      </c>
      <c r="E2027" s="1" t="s">
        <v>1</v>
      </c>
      <c r="F2027" s="1" t="s">
        <v>1</v>
      </c>
      <c r="G2027" s="1" t="s">
        <v>106</v>
      </c>
      <c r="H2027" s="1" t="s">
        <v>106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 t="s">
        <v>103</v>
      </c>
      <c r="X2027" s="1" t="s">
        <v>103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 t="s">
        <v>104</v>
      </c>
      <c r="AE2027" s="1">
        <v>0</v>
      </c>
      <c r="AF2027" s="1">
        <v>0</v>
      </c>
      <c r="AG2027" s="1">
        <v>0</v>
      </c>
      <c r="AH2027" s="1" t="s">
        <v>104</v>
      </c>
      <c r="AI2027" s="1" t="s">
        <v>1</v>
      </c>
      <c r="AJ2027" s="1" t="s">
        <v>0</v>
      </c>
      <c r="AK2027" s="1" t="s">
        <v>1</v>
      </c>
      <c r="AL2027" s="1" t="s">
        <v>0</v>
      </c>
      <c r="AM2027" s="1" t="s">
        <v>104</v>
      </c>
      <c r="AN2027" s="1">
        <v>1</v>
      </c>
      <c r="AO2027" s="1">
        <v>1</v>
      </c>
      <c r="AP2027" s="1">
        <v>1</v>
      </c>
      <c r="AQ2027" s="1">
        <v>1</v>
      </c>
      <c r="AR2027" s="1">
        <v>1</v>
      </c>
      <c r="AS2027" s="1">
        <v>1</v>
      </c>
      <c r="AT2027" s="1">
        <v>1</v>
      </c>
      <c r="AU2027" s="1">
        <v>1</v>
      </c>
      <c r="AV2027" s="1">
        <v>1</v>
      </c>
      <c r="AW2027" s="1">
        <v>1</v>
      </c>
      <c r="AX2027" s="1">
        <v>1</v>
      </c>
    </row>
    <row r="2028" spans="2:50" x14ac:dyDescent="0.3">
      <c r="B2028" s="1">
        <v>80945240</v>
      </c>
      <c r="C2028" s="1" t="s">
        <v>27</v>
      </c>
      <c r="D2028" s="1" t="s">
        <v>0</v>
      </c>
      <c r="E2028" s="1" t="s">
        <v>0</v>
      </c>
      <c r="F2028" s="1" t="s">
        <v>0</v>
      </c>
      <c r="G2028" s="1"/>
      <c r="H2028" s="1"/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 t="s">
        <v>103</v>
      </c>
      <c r="X2028" s="1" t="s">
        <v>103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 t="s">
        <v>104</v>
      </c>
      <c r="AE2028" s="1">
        <v>0</v>
      </c>
      <c r="AF2028" s="1">
        <v>0</v>
      </c>
      <c r="AG2028" s="1">
        <v>0</v>
      </c>
      <c r="AH2028" s="1" t="s">
        <v>104</v>
      </c>
      <c r="AI2028" s="1" t="s">
        <v>0</v>
      </c>
      <c r="AJ2028" s="1" t="s">
        <v>0</v>
      </c>
      <c r="AK2028" s="1" t="s">
        <v>0</v>
      </c>
      <c r="AL2028" s="1" t="s">
        <v>0</v>
      </c>
      <c r="AM2028" s="1" t="s">
        <v>104</v>
      </c>
      <c r="AN2028" s="1">
        <v>1</v>
      </c>
      <c r="AO2028" s="1">
        <v>1</v>
      </c>
      <c r="AP2028" s="1">
        <v>1</v>
      </c>
      <c r="AQ2028" s="1">
        <v>1</v>
      </c>
      <c r="AR2028" s="1">
        <v>1</v>
      </c>
      <c r="AS2028" s="1">
        <v>1</v>
      </c>
      <c r="AT2028" s="1">
        <v>1</v>
      </c>
      <c r="AU2028" s="1">
        <v>1</v>
      </c>
      <c r="AV2028" s="1">
        <v>1</v>
      </c>
      <c r="AW2028" s="1">
        <v>1</v>
      </c>
      <c r="AX2028" s="1">
        <v>1</v>
      </c>
    </row>
    <row r="2029" spans="2:50" x14ac:dyDescent="0.3">
      <c r="B2029" s="1">
        <v>91516795</v>
      </c>
      <c r="C2029" s="1" t="s">
        <v>27</v>
      </c>
      <c r="D2029" s="1" t="s">
        <v>2</v>
      </c>
      <c r="E2029" s="1" t="s">
        <v>2</v>
      </c>
      <c r="F2029" s="1" t="s">
        <v>2</v>
      </c>
      <c r="G2029" s="1" t="s">
        <v>122</v>
      </c>
      <c r="H2029" s="1" t="s">
        <v>122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 t="s">
        <v>103</v>
      </c>
      <c r="X2029" s="1" t="s">
        <v>103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 t="s">
        <v>104</v>
      </c>
      <c r="AE2029" s="1">
        <v>0</v>
      </c>
      <c r="AF2029" s="1">
        <v>0</v>
      </c>
      <c r="AG2029" s="1">
        <v>0</v>
      </c>
      <c r="AH2029" s="1" t="s">
        <v>104</v>
      </c>
      <c r="AI2029" s="1" t="s">
        <v>2</v>
      </c>
      <c r="AJ2029" s="1" t="s">
        <v>2</v>
      </c>
      <c r="AK2029" s="1" t="s">
        <v>2</v>
      </c>
      <c r="AL2029" s="1" t="s">
        <v>2</v>
      </c>
      <c r="AM2029" s="1" t="s">
        <v>104</v>
      </c>
      <c r="AN2029" s="1">
        <v>1</v>
      </c>
      <c r="AO2029" s="1">
        <v>1</v>
      </c>
      <c r="AP2029" s="1">
        <v>1</v>
      </c>
      <c r="AQ2029" s="1">
        <v>1</v>
      </c>
      <c r="AR2029" s="1">
        <v>1</v>
      </c>
      <c r="AS2029" s="1">
        <v>1</v>
      </c>
      <c r="AT2029" s="1">
        <v>1</v>
      </c>
      <c r="AU2029" s="1">
        <v>1</v>
      </c>
      <c r="AV2029" s="1">
        <v>1</v>
      </c>
      <c r="AW2029" s="1">
        <v>1</v>
      </c>
      <c r="AX2029" s="1">
        <v>1</v>
      </c>
    </row>
    <row r="2030" spans="2:50" x14ac:dyDescent="0.3">
      <c r="B2030" s="1">
        <v>80964445</v>
      </c>
      <c r="C2030" s="1" t="s">
        <v>7</v>
      </c>
      <c r="D2030" s="1" t="s">
        <v>0</v>
      </c>
      <c r="E2030" s="1" t="s">
        <v>0</v>
      </c>
      <c r="F2030" s="1" t="s">
        <v>0</v>
      </c>
      <c r="G2030" s="1" t="s">
        <v>116</v>
      </c>
      <c r="H2030" s="1" t="s">
        <v>116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 t="s">
        <v>103</v>
      </c>
      <c r="X2030" s="1" t="s">
        <v>103</v>
      </c>
      <c r="Y2030" s="1">
        <v>0</v>
      </c>
      <c r="Z2030" s="1">
        <v>0</v>
      </c>
      <c r="AA2030" s="1" t="s">
        <v>104</v>
      </c>
      <c r="AB2030" s="1">
        <v>1</v>
      </c>
      <c r="AC2030" s="1" t="s">
        <v>104</v>
      </c>
      <c r="AD2030" s="1">
        <v>0</v>
      </c>
      <c r="AE2030" s="1">
        <v>1</v>
      </c>
      <c r="AF2030" s="1">
        <v>0</v>
      </c>
      <c r="AG2030" s="1" t="s">
        <v>104</v>
      </c>
      <c r="AH2030" s="1" t="s">
        <v>104</v>
      </c>
      <c r="AI2030" s="1" t="s">
        <v>0</v>
      </c>
      <c r="AJ2030" s="1" t="s">
        <v>104</v>
      </c>
      <c r="AK2030" s="1" t="s">
        <v>104</v>
      </c>
      <c r="AL2030" s="1" t="s">
        <v>104</v>
      </c>
      <c r="AM2030" s="1" t="s">
        <v>0</v>
      </c>
      <c r="AN2030" s="1">
        <v>1</v>
      </c>
      <c r="AO2030" s="1">
        <v>1</v>
      </c>
      <c r="AP2030" s="1">
        <v>1</v>
      </c>
      <c r="AQ2030" s="1">
        <v>1</v>
      </c>
      <c r="AR2030" s="1">
        <v>1</v>
      </c>
      <c r="AS2030" s="1">
        <v>1</v>
      </c>
      <c r="AT2030" s="1">
        <v>1</v>
      </c>
      <c r="AU2030" s="1">
        <v>1</v>
      </c>
      <c r="AV2030" s="1">
        <v>1</v>
      </c>
      <c r="AW2030" s="1">
        <v>1</v>
      </c>
      <c r="AX2030" s="1">
        <v>1</v>
      </c>
    </row>
    <row r="2031" spans="2:50" x14ac:dyDescent="0.3">
      <c r="B2031" s="1">
        <v>80949837</v>
      </c>
      <c r="C2031" s="1" t="s">
        <v>7</v>
      </c>
      <c r="D2031" s="1" t="s">
        <v>2</v>
      </c>
      <c r="E2031" s="1" t="s">
        <v>2</v>
      </c>
      <c r="F2031" s="1" t="s">
        <v>2</v>
      </c>
      <c r="G2031" s="1" t="s">
        <v>134</v>
      </c>
      <c r="H2031" s="1" t="s">
        <v>134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</v>
      </c>
      <c r="U2031" s="1">
        <v>0</v>
      </c>
      <c r="V2031" s="1">
        <v>0</v>
      </c>
      <c r="W2031" s="1" t="s">
        <v>103</v>
      </c>
      <c r="X2031" s="1" t="s">
        <v>103</v>
      </c>
      <c r="Y2031" s="1">
        <v>0</v>
      </c>
      <c r="Z2031" s="1">
        <v>0</v>
      </c>
      <c r="AA2031" s="1" t="s">
        <v>104</v>
      </c>
      <c r="AB2031" s="1">
        <v>1</v>
      </c>
      <c r="AC2031" s="1" t="s">
        <v>104</v>
      </c>
      <c r="AD2031" s="1">
        <v>0</v>
      </c>
      <c r="AE2031" s="1">
        <v>1</v>
      </c>
      <c r="AF2031" s="1">
        <v>0</v>
      </c>
      <c r="AG2031" s="1" t="s">
        <v>104</v>
      </c>
      <c r="AH2031" s="1" t="s">
        <v>104</v>
      </c>
      <c r="AI2031" s="1" t="s">
        <v>2</v>
      </c>
      <c r="AJ2031" s="1" t="s">
        <v>104</v>
      </c>
      <c r="AK2031" s="1" t="s">
        <v>104</v>
      </c>
      <c r="AL2031" s="1" t="s">
        <v>104</v>
      </c>
      <c r="AM2031" s="1" t="s">
        <v>2</v>
      </c>
      <c r="AN2031" s="1">
        <v>1</v>
      </c>
      <c r="AO2031" s="1">
        <v>1</v>
      </c>
      <c r="AP2031" s="1">
        <v>1</v>
      </c>
      <c r="AQ2031" s="1">
        <v>1</v>
      </c>
      <c r="AR2031" s="1">
        <v>1</v>
      </c>
      <c r="AS2031" s="1">
        <v>1</v>
      </c>
      <c r="AT2031" s="1">
        <v>1</v>
      </c>
      <c r="AU2031" s="1">
        <v>1</v>
      </c>
      <c r="AV2031" s="1">
        <v>1</v>
      </c>
      <c r="AW2031" s="1">
        <v>1</v>
      </c>
      <c r="AX2031" s="1">
        <v>1</v>
      </c>
    </row>
    <row r="2032" spans="2:50" x14ac:dyDescent="0.3">
      <c r="B2032" s="1">
        <v>87804068</v>
      </c>
      <c r="C2032" s="1" t="s">
        <v>27</v>
      </c>
      <c r="D2032" s="1" t="s">
        <v>0</v>
      </c>
      <c r="E2032" s="1" t="s">
        <v>0</v>
      </c>
      <c r="F2032" s="1" t="s">
        <v>0</v>
      </c>
      <c r="G2032" s="1"/>
      <c r="H2032" s="1"/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 t="s">
        <v>103</v>
      </c>
      <c r="X2032" s="1" t="s">
        <v>103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 t="s">
        <v>104</v>
      </c>
      <c r="AE2032" s="1">
        <v>0</v>
      </c>
      <c r="AF2032" s="1">
        <v>0</v>
      </c>
      <c r="AG2032" s="1">
        <v>0</v>
      </c>
      <c r="AH2032" s="1" t="s">
        <v>104</v>
      </c>
      <c r="AI2032" s="1" t="s">
        <v>0</v>
      </c>
      <c r="AJ2032" s="1" t="s">
        <v>0</v>
      </c>
      <c r="AK2032" s="1" t="s">
        <v>0</v>
      </c>
      <c r="AL2032" s="1" t="s">
        <v>0</v>
      </c>
      <c r="AM2032" s="1" t="s">
        <v>104</v>
      </c>
      <c r="AN2032" s="1">
        <v>1</v>
      </c>
      <c r="AO2032" s="1">
        <v>1</v>
      </c>
      <c r="AP2032" s="1">
        <v>1</v>
      </c>
      <c r="AQ2032" s="1">
        <v>1</v>
      </c>
      <c r="AR2032" s="1">
        <v>1</v>
      </c>
      <c r="AS2032" s="1">
        <v>1</v>
      </c>
      <c r="AT2032" s="1">
        <v>1</v>
      </c>
      <c r="AU2032" s="1">
        <v>1</v>
      </c>
      <c r="AV2032" s="1">
        <v>1</v>
      </c>
      <c r="AW2032" s="1">
        <v>1</v>
      </c>
      <c r="AX2032" s="1">
        <v>1</v>
      </c>
    </row>
    <row r="2033" spans="2:50" x14ac:dyDescent="0.3">
      <c r="B2033" s="1">
        <v>91487027</v>
      </c>
      <c r="C2033" s="1" t="s">
        <v>27</v>
      </c>
      <c r="D2033" s="1" t="s">
        <v>2</v>
      </c>
      <c r="E2033" s="1" t="s">
        <v>2</v>
      </c>
      <c r="F2033" s="1" t="s">
        <v>2</v>
      </c>
      <c r="G2033" s="1" t="s">
        <v>105</v>
      </c>
      <c r="H2033" s="1" t="s">
        <v>105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 t="s">
        <v>103</v>
      </c>
      <c r="X2033" s="1" t="s">
        <v>103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 t="s">
        <v>104</v>
      </c>
      <c r="AE2033" s="1">
        <v>0</v>
      </c>
      <c r="AF2033" s="1">
        <v>0</v>
      </c>
      <c r="AG2033" s="1">
        <v>0</v>
      </c>
      <c r="AH2033" s="1" t="s">
        <v>104</v>
      </c>
      <c r="AI2033" s="1" t="s">
        <v>2</v>
      </c>
      <c r="AJ2033" s="1" t="s">
        <v>0</v>
      </c>
      <c r="AK2033" s="1" t="s">
        <v>2</v>
      </c>
      <c r="AL2033" s="1" t="s">
        <v>0</v>
      </c>
      <c r="AM2033" s="1" t="s">
        <v>104</v>
      </c>
      <c r="AN2033" s="1">
        <v>1</v>
      </c>
      <c r="AO2033" s="1">
        <v>1</v>
      </c>
      <c r="AP2033" s="1">
        <v>1</v>
      </c>
      <c r="AQ2033" s="1">
        <v>1</v>
      </c>
      <c r="AR2033" s="1">
        <v>1</v>
      </c>
      <c r="AS2033" s="1">
        <v>1</v>
      </c>
      <c r="AT2033" s="1">
        <v>1</v>
      </c>
      <c r="AU2033" s="1">
        <v>1</v>
      </c>
      <c r="AV2033" s="1">
        <v>1</v>
      </c>
      <c r="AW2033" s="1">
        <v>1</v>
      </c>
      <c r="AX2033" s="1">
        <v>1</v>
      </c>
    </row>
    <row r="2034" spans="2:50" x14ac:dyDescent="0.3">
      <c r="B2034" s="1">
        <v>84775515</v>
      </c>
      <c r="C2034" s="1" t="s">
        <v>7</v>
      </c>
      <c r="D2034" s="1" t="s">
        <v>1</v>
      </c>
      <c r="E2034" s="1" t="s">
        <v>1</v>
      </c>
      <c r="F2034" s="1" t="s">
        <v>1</v>
      </c>
      <c r="G2034" s="1" t="s">
        <v>106</v>
      </c>
      <c r="H2034" s="1" t="s">
        <v>106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 t="s">
        <v>103</v>
      </c>
      <c r="X2034" s="1" t="s">
        <v>103</v>
      </c>
      <c r="Y2034" s="1">
        <v>0</v>
      </c>
      <c r="Z2034" s="1">
        <v>0</v>
      </c>
      <c r="AA2034" s="1" t="s">
        <v>104</v>
      </c>
      <c r="AB2034" s="1">
        <v>0</v>
      </c>
      <c r="AC2034" s="1" t="s">
        <v>104</v>
      </c>
      <c r="AD2034" s="1">
        <v>0</v>
      </c>
      <c r="AE2034" s="1">
        <v>0</v>
      </c>
      <c r="AF2034" s="1">
        <v>0</v>
      </c>
      <c r="AG2034" s="1" t="s">
        <v>104</v>
      </c>
      <c r="AH2034" s="1" t="s">
        <v>104</v>
      </c>
      <c r="AI2034" s="1" t="s">
        <v>1</v>
      </c>
      <c r="AJ2034" s="1" t="s">
        <v>104</v>
      </c>
      <c r="AK2034" s="1" t="s">
        <v>104</v>
      </c>
      <c r="AL2034" s="1" t="s">
        <v>104</v>
      </c>
      <c r="AM2034" s="1" t="s">
        <v>1</v>
      </c>
      <c r="AN2034" s="1">
        <v>1</v>
      </c>
      <c r="AO2034" s="1">
        <v>1</v>
      </c>
      <c r="AP2034" s="1">
        <v>1</v>
      </c>
      <c r="AQ2034" s="1">
        <v>1</v>
      </c>
      <c r="AR2034" s="1">
        <v>1</v>
      </c>
      <c r="AS2034" s="1">
        <v>1</v>
      </c>
      <c r="AT2034" s="1">
        <v>1</v>
      </c>
      <c r="AU2034" s="1">
        <v>1</v>
      </c>
      <c r="AV2034" s="1">
        <v>1</v>
      </c>
      <c r="AW2034" s="1">
        <v>1</v>
      </c>
      <c r="AX2034" s="1">
        <v>1</v>
      </c>
    </row>
    <row r="2035" spans="2:50" x14ac:dyDescent="0.3">
      <c r="B2035" s="1">
        <v>84206104</v>
      </c>
      <c r="C2035" s="1" t="s">
        <v>27</v>
      </c>
      <c r="D2035" s="1" t="s">
        <v>0</v>
      </c>
      <c r="E2035" s="1" t="s">
        <v>0</v>
      </c>
      <c r="F2035" s="1" t="s">
        <v>0</v>
      </c>
      <c r="G2035" s="1"/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 t="s">
        <v>103</v>
      </c>
      <c r="X2035" s="1" t="s">
        <v>103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 t="s">
        <v>104</v>
      </c>
      <c r="AE2035" s="1">
        <v>0</v>
      </c>
      <c r="AF2035" s="1">
        <v>0</v>
      </c>
      <c r="AG2035" s="1">
        <v>0</v>
      </c>
      <c r="AH2035" s="1" t="s">
        <v>104</v>
      </c>
      <c r="AI2035" s="1" t="s">
        <v>0</v>
      </c>
      <c r="AJ2035" s="1" t="s">
        <v>0</v>
      </c>
      <c r="AK2035" s="1" t="s">
        <v>0</v>
      </c>
      <c r="AL2035" s="1" t="s">
        <v>0</v>
      </c>
      <c r="AM2035" s="1" t="s">
        <v>104</v>
      </c>
      <c r="AN2035" s="1">
        <v>1</v>
      </c>
      <c r="AO2035" s="1">
        <v>1</v>
      </c>
      <c r="AP2035" s="1">
        <v>1</v>
      </c>
      <c r="AQ2035" s="1">
        <v>1</v>
      </c>
      <c r="AR2035" s="1">
        <v>1</v>
      </c>
      <c r="AS2035" s="1">
        <v>1</v>
      </c>
      <c r="AT2035" s="1">
        <v>1</v>
      </c>
      <c r="AU2035" s="1">
        <v>1</v>
      </c>
      <c r="AV2035" s="1">
        <v>1</v>
      </c>
      <c r="AW2035" s="1">
        <v>1</v>
      </c>
      <c r="AX2035" s="1">
        <v>1</v>
      </c>
    </row>
    <row r="2036" spans="2:50" x14ac:dyDescent="0.3">
      <c r="B2036" s="1">
        <v>80950814</v>
      </c>
      <c r="C2036" s="1" t="s">
        <v>27</v>
      </c>
      <c r="D2036" s="1" t="s">
        <v>0</v>
      </c>
      <c r="E2036" s="1" t="s">
        <v>0</v>
      </c>
      <c r="F2036" s="1" t="s">
        <v>0</v>
      </c>
      <c r="G2036" s="1"/>
      <c r="H2036" s="1"/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 t="s">
        <v>103</v>
      </c>
      <c r="X2036" s="1" t="s">
        <v>103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 t="s">
        <v>104</v>
      </c>
      <c r="AE2036" s="1">
        <v>0</v>
      </c>
      <c r="AF2036" s="1">
        <v>0</v>
      </c>
      <c r="AG2036" s="1">
        <v>0</v>
      </c>
      <c r="AH2036" s="1" t="s">
        <v>104</v>
      </c>
      <c r="AI2036" s="1" t="s">
        <v>0</v>
      </c>
      <c r="AJ2036" s="1" t="s">
        <v>0</v>
      </c>
      <c r="AK2036" s="1" t="s">
        <v>0</v>
      </c>
      <c r="AL2036" s="1" t="s">
        <v>0</v>
      </c>
      <c r="AM2036" s="1" t="s">
        <v>104</v>
      </c>
      <c r="AN2036" s="1">
        <v>1</v>
      </c>
      <c r="AO2036" s="1">
        <v>1</v>
      </c>
      <c r="AP2036" s="1">
        <v>1</v>
      </c>
      <c r="AQ2036" s="1">
        <v>1</v>
      </c>
      <c r="AR2036" s="1">
        <v>1</v>
      </c>
      <c r="AS2036" s="1">
        <v>1</v>
      </c>
      <c r="AT2036" s="1">
        <v>1</v>
      </c>
      <c r="AU2036" s="1">
        <v>1</v>
      </c>
      <c r="AV2036" s="1">
        <v>1</v>
      </c>
      <c r="AW2036" s="1">
        <v>1</v>
      </c>
      <c r="AX2036" s="1">
        <v>1</v>
      </c>
    </row>
    <row r="2037" spans="2:50" x14ac:dyDescent="0.3">
      <c r="B2037" s="1">
        <v>80949876</v>
      </c>
      <c r="C2037" s="1" t="s">
        <v>7</v>
      </c>
      <c r="D2037" s="1" t="s">
        <v>0</v>
      </c>
      <c r="E2037" s="1" t="s">
        <v>0</v>
      </c>
      <c r="F2037" s="1" t="s">
        <v>0</v>
      </c>
      <c r="G2037" s="1"/>
      <c r="H2037" s="1"/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 t="s">
        <v>103</v>
      </c>
      <c r="X2037" s="1" t="s">
        <v>103</v>
      </c>
      <c r="Y2037" s="1">
        <v>0</v>
      </c>
      <c r="Z2037" s="1">
        <v>0</v>
      </c>
      <c r="AA2037" s="1" t="s">
        <v>104</v>
      </c>
      <c r="AB2037" s="1">
        <v>0</v>
      </c>
      <c r="AC2037" s="1" t="s">
        <v>104</v>
      </c>
      <c r="AD2037" s="1">
        <v>0</v>
      </c>
      <c r="AE2037" s="1">
        <v>0</v>
      </c>
      <c r="AF2037" s="1">
        <v>0</v>
      </c>
      <c r="AG2037" s="1" t="s">
        <v>104</v>
      </c>
      <c r="AH2037" s="1" t="s">
        <v>104</v>
      </c>
      <c r="AI2037" s="1" t="s">
        <v>0</v>
      </c>
      <c r="AJ2037" s="1" t="s">
        <v>104</v>
      </c>
      <c r="AK2037" s="1" t="s">
        <v>104</v>
      </c>
      <c r="AL2037" s="1" t="s">
        <v>104</v>
      </c>
      <c r="AM2037" s="1" t="s">
        <v>0</v>
      </c>
      <c r="AN2037" s="1">
        <v>1</v>
      </c>
      <c r="AO2037" s="1">
        <v>1</v>
      </c>
      <c r="AP2037" s="1">
        <v>1</v>
      </c>
      <c r="AQ2037" s="1">
        <v>1</v>
      </c>
      <c r="AR2037" s="1">
        <v>1</v>
      </c>
      <c r="AS2037" s="1">
        <v>1</v>
      </c>
      <c r="AT2037" s="1">
        <v>1</v>
      </c>
      <c r="AU2037" s="1">
        <v>1</v>
      </c>
      <c r="AV2037" s="1">
        <v>1</v>
      </c>
      <c r="AW2037" s="1">
        <v>1</v>
      </c>
      <c r="AX2037" s="1">
        <v>1</v>
      </c>
    </row>
    <row r="2038" spans="2:50" x14ac:dyDescent="0.3">
      <c r="B2038" s="1">
        <v>93370743</v>
      </c>
      <c r="C2038" s="1" t="s">
        <v>7</v>
      </c>
      <c r="D2038" s="1" t="s">
        <v>1</v>
      </c>
      <c r="E2038" s="1" t="s">
        <v>1</v>
      </c>
      <c r="F2038" s="1" t="s">
        <v>1</v>
      </c>
      <c r="G2038" s="1" t="s">
        <v>106</v>
      </c>
      <c r="H2038" s="1" t="s">
        <v>106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 t="s">
        <v>103</v>
      </c>
      <c r="X2038" s="1" t="s">
        <v>103</v>
      </c>
      <c r="Y2038" s="1">
        <v>0</v>
      </c>
      <c r="Z2038" s="1">
        <v>0</v>
      </c>
      <c r="AA2038" s="1" t="s">
        <v>104</v>
      </c>
      <c r="AB2038" s="1">
        <v>0</v>
      </c>
      <c r="AC2038" s="1" t="s">
        <v>104</v>
      </c>
      <c r="AD2038" s="1">
        <v>0</v>
      </c>
      <c r="AE2038" s="1">
        <v>0</v>
      </c>
      <c r="AF2038" s="1">
        <v>0</v>
      </c>
      <c r="AG2038" s="1" t="s">
        <v>104</v>
      </c>
      <c r="AH2038" s="1" t="s">
        <v>104</v>
      </c>
      <c r="AI2038" s="1" t="s">
        <v>1</v>
      </c>
      <c r="AJ2038" s="1" t="s">
        <v>104</v>
      </c>
      <c r="AK2038" s="1" t="s">
        <v>104</v>
      </c>
      <c r="AL2038" s="1" t="s">
        <v>104</v>
      </c>
      <c r="AM2038" s="1" t="s">
        <v>1</v>
      </c>
      <c r="AN2038" s="1">
        <v>1</v>
      </c>
      <c r="AO2038" s="1">
        <v>1</v>
      </c>
      <c r="AP2038" s="1">
        <v>1</v>
      </c>
      <c r="AQ2038" s="1">
        <v>1</v>
      </c>
      <c r="AR2038" s="1">
        <v>1</v>
      </c>
      <c r="AS2038" s="1">
        <v>1</v>
      </c>
      <c r="AT2038" s="1">
        <v>1</v>
      </c>
      <c r="AU2038" s="1">
        <v>1</v>
      </c>
      <c r="AV2038" s="1">
        <v>1</v>
      </c>
      <c r="AW2038" s="1">
        <v>1</v>
      </c>
      <c r="AX2038" s="1">
        <v>1</v>
      </c>
    </row>
    <row r="2039" spans="2:50" x14ac:dyDescent="0.3">
      <c r="B2039" s="1">
        <v>84206119</v>
      </c>
      <c r="C2039" s="1" t="s">
        <v>7</v>
      </c>
      <c r="D2039" s="1" t="s">
        <v>0</v>
      </c>
      <c r="E2039" s="1" t="s">
        <v>0</v>
      </c>
      <c r="F2039" s="1" t="s">
        <v>0</v>
      </c>
      <c r="G2039" s="1"/>
      <c r="H2039" s="1"/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 t="s">
        <v>103</v>
      </c>
      <c r="X2039" s="1" t="s">
        <v>103</v>
      </c>
      <c r="Y2039" s="1">
        <v>0</v>
      </c>
      <c r="Z2039" s="1">
        <v>0</v>
      </c>
      <c r="AA2039" s="1" t="s">
        <v>104</v>
      </c>
      <c r="AB2039" s="1">
        <v>0</v>
      </c>
      <c r="AC2039" s="1" t="s">
        <v>104</v>
      </c>
      <c r="AD2039" s="1">
        <v>0</v>
      </c>
      <c r="AE2039" s="1">
        <v>0</v>
      </c>
      <c r="AF2039" s="1">
        <v>0</v>
      </c>
      <c r="AG2039" s="1" t="s">
        <v>104</v>
      </c>
      <c r="AH2039" s="1" t="s">
        <v>104</v>
      </c>
      <c r="AI2039" s="1" t="s">
        <v>0</v>
      </c>
      <c r="AJ2039" s="1" t="s">
        <v>104</v>
      </c>
      <c r="AK2039" s="1" t="s">
        <v>104</v>
      </c>
      <c r="AL2039" s="1" t="s">
        <v>104</v>
      </c>
      <c r="AM2039" s="1" t="s">
        <v>0</v>
      </c>
      <c r="AN2039" s="1">
        <v>1</v>
      </c>
      <c r="AO2039" s="1">
        <v>1</v>
      </c>
      <c r="AP2039" s="1">
        <v>1</v>
      </c>
      <c r="AQ2039" s="1">
        <v>1</v>
      </c>
      <c r="AR2039" s="1">
        <v>1</v>
      </c>
      <c r="AS2039" s="1">
        <v>1</v>
      </c>
      <c r="AT2039" s="1">
        <v>1</v>
      </c>
      <c r="AU2039" s="1">
        <v>1</v>
      </c>
      <c r="AV2039" s="1">
        <v>1</v>
      </c>
      <c r="AW2039" s="1">
        <v>1</v>
      </c>
      <c r="AX2039" s="1">
        <v>1</v>
      </c>
    </row>
    <row r="2040" spans="2:50" x14ac:dyDescent="0.3">
      <c r="B2040" s="1">
        <v>82679515</v>
      </c>
      <c r="C2040" s="1" t="s">
        <v>27</v>
      </c>
      <c r="D2040" s="1" t="s">
        <v>0</v>
      </c>
      <c r="E2040" s="1" t="s">
        <v>0</v>
      </c>
      <c r="F2040" s="1" t="s">
        <v>0</v>
      </c>
      <c r="G2040" s="1"/>
      <c r="H2040" s="1"/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 t="s">
        <v>103</v>
      </c>
      <c r="X2040" s="1" t="s">
        <v>103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 t="s">
        <v>104</v>
      </c>
      <c r="AE2040" s="1">
        <v>0</v>
      </c>
      <c r="AF2040" s="1">
        <v>0</v>
      </c>
      <c r="AG2040" s="1">
        <v>0</v>
      </c>
      <c r="AH2040" s="1" t="s">
        <v>104</v>
      </c>
      <c r="AI2040" s="1" t="s">
        <v>0</v>
      </c>
      <c r="AJ2040" s="1" t="s">
        <v>0</v>
      </c>
      <c r="AK2040" s="1" t="s">
        <v>0</v>
      </c>
      <c r="AL2040" s="1" t="s">
        <v>0</v>
      </c>
      <c r="AM2040" s="1" t="s">
        <v>104</v>
      </c>
      <c r="AN2040" s="1">
        <v>1</v>
      </c>
      <c r="AO2040" s="1">
        <v>1</v>
      </c>
      <c r="AP2040" s="1">
        <v>1</v>
      </c>
      <c r="AQ2040" s="1">
        <v>1</v>
      </c>
      <c r="AR2040" s="1">
        <v>1</v>
      </c>
      <c r="AS2040" s="1">
        <v>1</v>
      </c>
      <c r="AT2040" s="1">
        <v>1</v>
      </c>
      <c r="AU2040" s="1">
        <v>1</v>
      </c>
      <c r="AV2040" s="1">
        <v>1</v>
      </c>
      <c r="AW2040" s="1">
        <v>1</v>
      </c>
      <c r="AX2040" s="1">
        <v>1</v>
      </c>
    </row>
    <row r="2041" spans="2:50" x14ac:dyDescent="0.3">
      <c r="B2041" s="1">
        <v>80948776</v>
      </c>
      <c r="C2041" s="1" t="s">
        <v>27</v>
      </c>
      <c r="D2041" s="1" t="s">
        <v>0</v>
      </c>
      <c r="E2041" s="1" t="s">
        <v>0</v>
      </c>
      <c r="F2041" s="1" t="s">
        <v>0</v>
      </c>
      <c r="G2041" s="1"/>
      <c r="H2041" s="1"/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 t="s">
        <v>103</v>
      </c>
      <c r="X2041" s="1" t="s">
        <v>103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 t="s">
        <v>104</v>
      </c>
      <c r="AE2041" s="1">
        <v>0</v>
      </c>
      <c r="AF2041" s="1">
        <v>0</v>
      </c>
      <c r="AG2041" s="1">
        <v>0</v>
      </c>
      <c r="AH2041" s="1" t="s">
        <v>104</v>
      </c>
      <c r="AI2041" s="1" t="s">
        <v>0</v>
      </c>
      <c r="AJ2041" s="1" t="s">
        <v>0</v>
      </c>
      <c r="AK2041" s="1" t="s">
        <v>0</v>
      </c>
      <c r="AL2041" s="1" t="s">
        <v>0</v>
      </c>
      <c r="AM2041" s="1" t="s">
        <v>104</v>
      </c>
      <c r="AN2041" s="1">
        <v>1</v>
      </c>
      <c r="AO2041" s="1">
        <v>1</v>
      </c>
      <c r="AP2041" s="1">
        <v>1</v>
      </c>
      <c r="AQ2041" s="1">
        <v>1</v>
      </c>
      <c r="AR2041" s="1">
        <v>1</v>
      </c>
      <c r="AS2041" s="1">
        <v>1</v>
      </c>
      <c r="AT2041" s="1">
        <v>1</v>
      </c>
      <c r="AU2041" s="1">
        <v>1</v>
      </c>
      <c r="AV2041" s="1">
        <v>1</v>
      </c>
      <c r="AW2041" s="1">
        <v>1</v>
      </c>
      <c r="AX2041" s="1">
        <v>1</v>
      </c>
    </row>
    <row r="2042" spans="2:50" x14ac:dyDescent="0.3">
      <c r="B2042" s="1">
        <v>80964398</v>
      </c>
      <c r="C2042" s="1" t="s">
        <v>27</v>
      </c>
      <c r="D2042" s="1" t="s">
        <v>2</v>
      </c>
      <c r="E2042" s="1" t="s">
        <v>2</v>
      </c>
      <c r="F2042" s="1" t="s">
        <v>2</v>
      </c>
      <c r="G2042" s="1" t="s">
        <v>105</v>
      </c>
      <c r="H2042" s="1" t="s">
        <v>105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 t="s">
        <v>103</v>
      </c>
      <c r="X2042" s="1" t="s">
        <v>103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 t="s">
        <v>104</v>
      </c>
      <c r="AE2042" s="1">
        <v>0</v>
      </c>
      <c r="AF2042" s="1">
        <v>0</v>
      </c>
      <c r="AG2042" s="1">
        <v>0</v>
      </c>
      <c r="AH2042" s="1" t="s">
        <v>104</v>
      </c>
      <c r="AI2042" s="1" t="s">
        <v>2</v>
      </c>
      <c r="AJ2042" s="1" t="s">
        <v>0</v>
      </c>
      <c r="AK2042" s="1" t="s">
        <v>2</v>
      </c>
      <c r="AL2042" s="1" t="s">
        <v>0</v>
      </c>
      <c r="AM2042" s="1" t="s">
        <v>104</v>
      </c>
      <c r="AN2042" s="1">
        <v>1</v>
      </c>
      <c r="AO2042" s="1">
        <v>1</v>
      </c>
      <c r="AP2042" s="1">
        <v>1</v>
      </c>
      <c r="AQ2042" s="1">
        <v>1</v>
      </c>
      <c r="AR2042" s="1">
        <v>1</v>
      </c>
      <c r="AS2042" s="1">
        <v>1</v>
      </c>
      <c r="AT2042" s="1">
        <v>1</v>
      </c>
      <c r="AU2042" s="1">
        <v>1</v>
      </c>
      <c r="AV2042" s="1">
        <v>1</v>
      </c>
      <c r="AW2042" s="1">
        <v>1</v>
      </c>
      <c r="AX2042" s="1">
        <v>1</v>
      </c>
    </row>
    <row r="2043" spans="2:50" x14ac:dyDescent="0.3">
      <c r="B2043" s="1">
        <v>80942772</v>
      </c>
      <c r="C2043" s="1" t="s">
        <v>7</v>
      </c>
      <c r="D2043" s="1" t="s">
        <v>0</v>
      </c>
      <c r="E2043" s="1" t="s">
        <v>0</v>
      </c>
      <c r="F2043" s="1" t="s">
        <v>0</v>
      </c>
      <c r="G2043" s="1"/>
      <c r="H2043" s="1"/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 t="s">
        <v>103</v>
      </c>
      <c r="X2043" s="1" t="s">
        <v>103</v>
      </c>
      <c r="Y2043" s="1">
        <v>0</v>
      </c>
      <c r="Z2043" s="1">
        <v>0</v>
      </c>
      <c r="AA2043" s="1" t="s">
        <v>104</v>
      </c>
      <c r="AB2043" s="1">
        <v>0</v>
      </c>
      <c r="AC2043" s="1" t="s">
        <v>104</v>
      </c>
      <c r="AD2043" s="1">
        <v>0</v>
      </c>
      <c r="AE2043" s="1">
        <v>0</v>
      </c>
      <c r="AF2043" s="1">
        <v>0</v>
      </c>
      <c r="AG2043" s="1" t="s">
        <v>104</v>
      </c>
      <c r="AH2043" s="1" t="s">
        <v>104</v>
      </c>
      <c r="AI2043" s="1" t="s">
        <v>0</v>
      </c>
      <c r="AJ2043" s="1" t="s">
        <v>104</v>
      </c>
      <c r="AK2043" s="1" t="s">
        <v>104</v>
      </c>
      <c r="AL2043" s="1" t="s">
        <v>104</v>
      </c>
      <c r="AM2043" s="1" t="s">
        <v>0</v>
      </c>
      <c r="AN2043" s="1">
        <v>1</v>
      </c>
      <c r="AO2043" s="1">
        <v>1</v>
      </c>
      <c r="AP2043" s="1">
        <v>1</v>
      </c>
      <c r="AQ2043" s="1">
        <v>1</v>
      </c>
      <c r="AR2043" s="1">
        <v>1</v>
      </c>
      <c r="AS2043" s="1">
        <v>1</v>
      </c>
      <c r="AT2043" s="1">
        <v>1</v>
      </c>
      <c r="AU2043" s="1">
        <v>1</v>
      </c>
      <c r="AV2043" s="1">
        <v>1</v>
      </c>
      <c r="AW2043" s="1">
        <v>1</v>
      </c>
      <c r="AX2043" s="1">
        <v>1</v>
      </c>
    </row>
    <row r="2044" spans="2:50" x14ac:dyDescent="0.3">
      <c r="B2044" s="1">
        <v>88370503</v>
      </c>
      <c r="C2044" s="1" t="s">
        <v>7</v>
      </c>
      <c r="D2044" s="1" t="s">
        <v>0</v>
      </c>
      <c r="E2044" s="1" t="s">
        <v>0</v>
      </c>
      <c r="F2044" s="1" t="s">
        <v>0</v>
      </c>
      <c r="G2044" s="1"/>
      <c r="H2044" s="1"/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 t="s">
        <v>103</v>
      </c>
      <c r="X2044" s="1" t="s">
        <v>103</v>
      </c>
      <c r="Y2044" s="1">
        <v>0</v>
      </c>
      <c r="Z2044" s="1">
        <v>0</v>
      </c>
      <c r="AA2044" s="1" t="s">
        <v>104</v>
      </c>
      <c r="AB2044" s="1">
        <v>0</v>
      </c>
      <c r="AC2044" s="1" t="s">
        <v>104</v>
      </c>
      <c r="AD2044" s="1">
        <v>0</v>
      </c>
      <c r="AE2044" s="1">
        <v>0</v>
      </c>
      <c r="AF2044" s="1">
        <v>0</v>
      </c>
      <c r="AG2044" s="1" t="s">
        <v>104</v>
      </c>
      <c r="AH2044" s="1" t="s">
        <v>104</v>
      </c>
      <c r="AI2044" s="1" t="s">
        <v>0</v>
      </c>
      <c r="AJ2044" s="1" t="s">
        <v>104</v>
      </c>
      <c r="AK2044" s="1" t="s">
        <v>104</v>
      </c>
      <c r="AL2044" s="1" t="s">
        <v>104</v>
      </c>
      <c r="AM2044" s="1" t="s">
        <v>0</v>
      </c>
      <c r="AN2044" s="1">
        <v>1</v>
      </c>
      <c r="AO2044" s="1">
        <v>1</v>
      </c>
      <c r="AP2044" s="1">
        <v>1</v>
      </c>
      <c r="AQ2044" s="1">
        <v>1</v>
      </c>
      <c r="AR2044" s="1">
        <v>1</v>
      </c>
      <c r="AS2044" s="1">
        <v>1</v>
      </c>
      <c r="AT2044" s="1">
        <v>1</v>
      </c>
      <c r="AU2044" s="1">
        <v>1</v>
      </c>
      <c r="AV2044" s="1">
        <v>1</v>
      </c>
      <c r="AW2044" s="1">
        <v>1</v>
      </c>
      <c r="AX2044" s="1">
        <v>1</v>
      </c>
    </row>
    <row r="2045" spans="2:50" x14ac:dyDescent="0.3">
      <c r="B2045" s="1">
        <v>80950457</v>
      </c>
      <c r="C2045" s="1" t="s">
        <v>27</v>
      </c>
      <c r="D2045" s="1" t="s">
        <v>0</v>
      </c>
      <c r="E2045" s="1" t="s">
        <v>0</v>
      </c>
      <c r="F2045" s="1" t="s">
        <v>0</v>
      </c>
      <c r="G2045" s="1"/>
      <c r="H2045" s="1"/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 t="s">
        <v>103</v>
      </c>
      <c r="X2045" s="1" t="s">
        <v>103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 t="s">
        <v>104</v>
      </c>
      <c r="AE2045" s="1">
        <v>0</v>
      </c>
      <c r="AF2045" s="1">
        <v>0</v>
      </c>
      <c r="AG2045" s="1">
        <v>0</v>
      </c>
      <c r="AH2045" s="1" t="s">
        <v>104</v>
      </c>
      <c r="AI2045" s="1" t="s">
        <v>0</v>
      </c>
      <c r="AJ2045" s="1" t="s">
        <v>0</v>
      </c>
      <c r="AK2045" s="1" t="s">
        <v>0</v>
      </c>
      <c r="AL2045" s="1" t="s">
        <v>0</v>
      </c>
      <c r="AM2045" s="1" t="s">
        <v>104</v>
      </c>
      <c r="AN2045" s="1">
        <v>1</v>
      </c>
      <c r="AO2045" s="1">
        <v>1</v>
      </c>
      <c r="AP2045" s="1">
        <v>1</v>
      </c>
      <c r="AQ2045" s="1">
        <v>1</v>
      </c>
      <c r="AR2045" s="1">
        <v>1</v>
      </c>
      <c r="AS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</row>
    <row r="2046" spans="2:50" x14ac:dyDescent="0.3">
      <c r="B2046" s="1">
        <v>80953702</v>
      </c>
      <c r="C2046" s="1" t="s">
        <v>27</v>
      </c>
      <c r="D2046" s="1" t="s">
        <v>2</v>
      </c>
      <c r="E2046" s="1" t="s">
        <v>2</v>
      </c>
      <c r="F2046" s="1" t="s">
        <v>2</v>
      </c>
      <c r="G2046" s="1" t="s">
        <v>123</v>
      </c>
      <c r="H2046" s="1" t="s">
        <v>123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 t="s">
        <v>103</v>
      </c>
      <c r="X2046" s="1" t="s">
        <v>103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 t="s">
        <v>104</v>
      </c>
      <c r="AE2046" s="1">
        <v>0</v>
      </c>
      <c r="AF2046" s="1">
        <v>0</v>
      </c>
      <c r="AG2046" s="1">
        <v>0</v>
      </c>
      <c r="AH2046" s="1" t="s">
        <v>104</v>
      </c>
      <c r="AI2046" s="1" t="s">
        <v>2</v>
      </c>
      <c r="AJ2046" s="1" t="s">
        <v>1</v>
      </c>
      <c r="AK2046" s="1" t="s">
        <v>2</v>
      </c>
      <c r="AL2046" s="1" t="s">
        <v>1</v>
      </c>
      <c r="AM2046" s="1" t="s">
        <v>104</v>
      </c>
      <c r="AN2046" s="1">
        <v>1</v>
      </c>
      <c r="AO2046" s="1">
        <v>1</v>
      </c>
      <c r="AP2046" s="1">
        <v>1</v>
      </c>
      <c r="AQ2046" s="1">
        <v>1</v>
      </c>
      <c r="AR2046" s="1">
        <v>1</v>
      </c>
      <c r="AS2046" s="1">
        <v>1</v>
      </c>
      <c r="AT2046" s="1">
        <v>1</v>
      </c>
      <c r="AU2046" s="1">
        <v>1</v>
      </c>
      <c r="AV2046" s="1">
        <v>1</v>
      </c>
      <c r="AW2046" s="1">
        <v>1</v>
      </c>
      <c r="AX2046" s="1">
        <v>1</v>
      </c>
    </row>
    <row r="2047" spans="2:50" x14ac:dyDescent="0.3">
      <c r="B2047" s="1">
        <v>80949002</v>
      </c>
      <c r="C2047" s="1" t="s">
        <v>27</v>
      </c>
      <c r="D2047" s="1" t="s">
        <v>0</v>
      </c>
      <c r="E2047" s="1" t="s">
        <v>0</v>
      </c>
      <c r="F2047" s="1" t="s">
        <v>0</v>
      </c>
      <c r="G2047" s="1"/>
      <c r="H2047" s="1"/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 t="s">
        <v>103</v>
      </c>
      <c r="X2047" s="1" t="s">
        <v>103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 t="s">
        <v>104</v>
      </c>
      <c r="AE2047" s="1">
        <v>0</v>
      </c>
      <c r="AF2047" s="1">
        <v>0</v>
      </c>
      <c r="AG2047" s="1">
        <v>0</v>
      </c>
      <c r="AH2047" s="1" t="s">
        <v>104</v>
      </c>
      <c r="AI2047" s="1" t="s">
        <v>0</v>
      </c>
      <c r="AJ2047" s="1" t="s">
        <v>0</v>
      </c>
      <c r="AK2047" s="1" t="s">
        <v>0</v>
      </c>
      <c r="AL2047" s="1" t="s">
        <v>0</v>
      </c>
      <c r="AM2047" s="1" t="s">
        <v>104</v>
      </c>
      <c r="AN2047" s="1">
        <v>1</v>
      </c>
      <c r="AO2047" s="1">
        <v>1</v>
      </c>
      <c r="AP2047" s="1">
        <v>1</v>
      </c>
      <c r="AQ2047" s="1">
        <v>1</v>
      </c>
      <c r="AR2047" s="1">
        <v>1</v>
      </c>
      <c r="AS2047" s="1">
        <v>1</v>
      </c>
      <c r="AT2047" s="1">
        <v>1</v>
      </c>
      <c r="AU2047" s="1">
        <v>1</v>
      </c>
      <c r="AV2047" s="1">
        <v>1</v>
      </c>
      <c r="AW2047" s="1">
        <v>1</v>
      </c>
      <c r="AX2047" s="1">
        <v>1</v>
      </c>
    </row>
    <row r="2048" spans="2:50" x14ac:dyDescent="0.3">
      <c r="B2048" s="1">
        <v>84817249</v>
      </c>
      <c r="C2048" s="1" t="s">
        <v>7</v>
      </c>
      <c r="D2048" s="1" t="s">
        <v>0</v>
      </c>
      <c r="E2048" s="1" t="s">
        <v>0</v>
      </c>
      <c r="F2048" s="1" t="s">
        <v>0</v>
      </c>
      <c r="G2048" s="1"/>
      <c r="H2048" s="1"/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 t="s">
        <v>103</v>
      </c>
      <c r="X2048" s="1" t="s">
        <v>103</v>
      </c>
      <c r="Y2048" s="1">
        <v>0</v>
      </c>
      <c r="Z2048" s="1">
        <v>0</v>
      </c>
      <c r="AA2048" s="1" t="s">
        <v>104</v>
      </c>
      <c r="AB2048" s="1">
        <v>0</v>
      </c>
      <c r="AC2048" s="1" t="s">
        <v>104</v>
      </c>
      <c r="AD2048" s="1">
        <v>0</v>
      </c>
      <c r="AE2048" s="1">
        <v>0</v>
      </c>
      <c r="AF2048" s="1">
        <v>0</v>
      </c>
      <c r="AG2048" s="1" t="s">
        <v>104</v>
      </c>
      <c r="AH2048" s="1" t="s">
        <v>104</v>
      </c>
      <c r="AI2048" s="1" t="s">
        <v>0</v>
      </c>
      <c r="AJ2048" s="1" t="s">
        <v>104</v>
      </c>
      <c r="AK2048" s="1" t="s">
        <v>104</v>
      </c>
      <c r="AL2048" s="1" t="s">
        <v>104</v>
      </c>
      <c r="AM2048" s="1" t="s">
        <v>0</v>
      </c>
      <c r="AN2048" s="1">
        <v>1</v>
      </c>
      <c r="AO2048" s="1">
        <v>1</v>
      </c>
      <c r="AP2048" s="1">
        <v>1</v>
      </c>
      <c r="AQ2048" s="1">
        <v>1</v>
      </c>
      <c r="AR2048" s="1">
        <v>1</v>
      </c>
      <c r="AS2048" s="1">
        <v>1</v>
      </c>
      <c r="AT2048" s="1">
        <v>1</v>
      </c>
      <c r="AU2048" s="1">
        <v>1</v>
      </c>
      <c r="AV2048" s="1">
        <v>1</v>
      </c>
      <c r="AW2048" s="1">
        <v>1</v>
      </c>
      <c r="AX2048" s="1">
        <v>1</v>
      </c>
    </row>
    <row r="2049" spans="2:50" x14ac:dyDescent="0.3">
      <c r="B2049" s="1">
        <v>90325115</v>
      </c>
      <c r="C2049" s="1" t="s">
        <v>7</v>
      </c>
      <c r="D2049" s="1" t="s">
        <v>1</v>
      </c>
      <c r="E2049" s="1" t="s">
        <v>1</v>
      </c>
      <c r="F2049" s="1" t="s">
        <v>1</v>
      </c>
      <c r="G2049" s="1" t="s">
        <v>106</v>
      </c>
      <c r="H2049" s="1" t="s">
        <v>106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 t="s">
        <v>103</v>
      </c>
      <c r="X2049" s="1" t="s">
        <v>103</v>
      </c>
      <c r="Y2049" s="1">
        <v>0</v>
      </c>
      <c r="Z2049" s="1">
        <v>0</v>
      </c>
      <c r="AA2049" s="1" t="s">
        <v>104</v>
      </c>
      <c r="AB2049" s="1">
        <v>0</v>
      </c>
      <c r="AC2049" s="1" t="s">
        <v>104</v>
      </c>
      <c r="AD2049" s="1">
        <v>0</v>
      </c>
      <c r="AE2049" s="1">
        <v>0</v>
      </c>
      <c r="AF2049" s="1">
        <v>0</v>
      </c>
      <c r="AG2049" s="1" t="s">
        <v>104</v>
      </c>
      <c r="AH2049" s="1" t="s">
        <v>104</v>
      </c>
      <c r="AI2049" s="1" t="s">
        <v>1</v>
      </c>
      <c r="AJ2049" s="1" t="s">
        <v>104</v>
      </c>
      <c r="AK2049" s="1" t="s">
        <v>104</v>
      </c>
      <c r="AL2049" s="1" t="s">
        <v>104</v>
      </c>
      <c r="AM2049" s="1" t="s">
        <v>1</v>
      </c>
      <c r="AN2049" s="1">
        <v>1</v>
      </c>
      <c r="AO2049" s="1">
        <v>1</v>
      </c>
      <c r="AP2049" s="1">
        <v>1</v>
      </c>
      <c r="AQ2049" s="1">
        <v>1</v>
      </c>
      <c r="AR2049" s="1">
        <v>1</v>
      </c>
      <c r="AS2049" s="1">
        <v>1</v>
      </c>
      <c r="AT2049" s="1">
        <v>1</v>
      </c>
      <c r="AU2049" s="1">
        <v>1</v>
      </c>
      <c r="AV2049" s="1">
        <v>1</v>
      </c>
      <c r="AW2049" s="1">
        <v>1</v>
      </c>
      <c r="AX2049" s="1">
        <v>1</v>
      </c>
    </row>
    <row r="2050" spans="2:50" x14ac:dyDescent="0.3">
      <c r="B2050" s="1">
        <v>48166909</v>
      </c>
      <c r="C2050" s="1" t="s">
        <v>27</v>
      </c>
      <c r="D2050" s="1" t="s">
        <v>0</v>
      </c>
      <c r="E2050" s="1" t="s">
        <v>0</v>
      </c>
      <c r="F2050" s="1" t="s">
        <v>0</v>
      </c>
      <c r="G2050" s="1"/>
      <c r="H2050" s="1"/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 t="s">
        <v>103</v>
      </c>
      <c r="X2050" s="1" t="s">
        <v>103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 t="s">
        <v>104</v>
      </c>
      <c r="AE2050" s="1">
        <v>0</v>
      </c>
      <c r="AF2050" s="1">
        <v>0</v>
      </c>
      <c r="AG2050" s="1">
        <v>0</v>
      </c>
      <c r="AH2050" s="1" t="s">
        <v>104</v>
      </c>
      <c r="AI2050" s="1" t="s">
        <v>0</v>
      </c>
      <c r="AJ2050" s="1" t="s">
        <v>0</v>
      </c>
      <c r="AK2050" s="1" t="s">
        <v>0</v>
      </c>
      <c r="AL2050" s="1" t="s">
        <v>0</v>
      </c>
      <c r="AM2050" s="1" t="s">
        <v>104</v>
      </c>
      <c r="AN2050" s="1">
        <v>1</v>
      </c>
      <c r="AO2050" s="1">
        <v>1</v>
      </c>
      <c r="AP2050" s="1">
        <v>1</v>
      </c>
      <c r="AQ2050" s="1">
        <v>1</v>
      </c>
      <c r="AR2050" s="1">
        <v>1</v>
      </c>
      <c r="AS2050" s="1">
        <v>1</v>
      </c>
      <c r="AT2050" s="1">
        <v>1</v>
      </c>
      <c r="AU2050" s="1">
        <v>1</v>
      </c>
      <c r="AV2050" s="1">
        <v>1</v>
      </c>
      <c r="AW2050" s="1">
        <v>1</v>
      </c>
      <c r="AX2050" s="1">
        <v>1</v>
      </c>
    </row>
    <row r="2051" spans="2:50" x14ac:dyDescent="0.3">
      <c r="B2051" s="1">
        <v>84787344</v>
      </c>
      <c r="C2051" s="1" t="s">
        <v>7</v>
      </c>
      <c r="D2051" s="1" t="s">
        <v>0</v>
      </c>
      <c r="E2051" s="1" t="s">
        <v>0</v>
      </c>
      <c r="F2051" s="1" t="s">
        <v>0</v>
      </c>
      <c r="G2051" s="1"/>
      <c r="H2051" s="1"/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U2051" s="1">
        <v>0</v>
      </c>
      <c r="V2051" s="1">
        <v>0</v>
      </c>
      <c r="W2051" s="1" t="s">
        <v>103</v>
      </c>
      <c r="X2051" s="1" t="s">
        <v>103</v>
      </c>
      <c r="Y2051" s="1">
        <v>0</v>
      </c>
      <c r="Z2051" s="1">
        <v>0</v>
      </c>
      <c r="AA2051" s="1" t="s">
        <v>104</v>
      </c>
      <c r="AB2051" s="1">
        <v>0</v>
      </c>
      <c r="AC2051" s="1" t="s">
        <v>104</v>
      </c>
      <c r="AD2051" s="1">
        <v>0</v>
      </c>
      <c r="AE2051" s="1">
        <v>0</v>
      </c>
      <c r="AF2051" s="1">
        <v>0</v>
      </c>
      <c r="AG2051" s="1" t="s">
        <v>104</v>
      </c>
      <c r="AH2051" s="1" t="s">
        <v>104</v>
      </c>
      <c r="AI2051" s="1" t="s">
        <v>0</v>
      </c>
      <c r="AJ2051" s="1" t="s">
        <v>104</v>
      </c>
      <c r="AK2051" s="1" t="s">
        <v>104</v>
      </c>
      <c r="AL2051" s="1" t="s">
        <v>104</v>
      </c>
      <c r="AM2051" s="1" t="s">
        <v>0</v>
      </c>
      <c r="AN2051" s="1">
        <v>1</v>
      </c>
      <c r="AO2051" s="1">
        <v>1</v>
      </c>
      <c r="AP2051" s="1">
        <v>1</v>
      </c>
      <c r="AQ2051" s="1">
        <v>1</v>
      </c>
      <c r="AR2051" s="1">
        <v>1</v>
      </c>
      <c r="AS2051" s="1">
        <v>1</v>
      </c>
      <c r="AT2051" s="1">
        <v>1</v>
      </c>
      <c r="AU2051" s="1">
        <v>1</v>
      </c>
      <c r="AV2051" s="1">
        <v>1</v>
      </c>
      <c r="AW2051" s="1">
        <v>1</v>
      </c>
      <c r="AX2051" s="1">
        <v>1</v>
      </c>
    </row>
    <row r="2052" spans="2:50" x14ac:dyDescent="0.3">
      <c r="B2052" s="1">
        <v>80953224</v>
      </c>
      <c r="C2052" s="1" t="s">
        <v>27</v>
      </c>
      <c r="D2052" s="1" t="s">
        <v>0</v>
      </c>
      <c r="E2052" s="1" t="s">
        <v>0</v>
      </c>
      <c r="F2052" s="1" t="s">
        <v>0</v>
      </c>
      <c r="G2052" s="1"/>
      <c r="H2052" s="1"/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 t="s">
        <v>103</v>
      </c>
      <c r="X2052" s="1" t="s">
        <v>103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 t="s">
        <v>104</v>
      </c>
      <c r="AE2052" s="1">
        <v>0</v>
      </c>
      <c r="AF2052" s="1">
        <v>0</v>
      </c>
      <c r="AG2052" s="1">
        <v>0</v>
      </c>
      <c r="AH2052" s="1" t="s">
        <v>104</v>
      </c>
      <c r="AI2052" s="1" t="s">
        <v>0</v>
      </c>
      <c r="AJ2052" s="1" t="s">
        <v>0</v>
      </c>
      <c r="AK2052" s="1" t="s">
        <v>0</v>
      </c>
      <c r="AL2052" s="1" t="s">
        <v>0</v>
      </c>
      <c r="AM2052" s="1" t="s">
        <v>104</v>
      </c>
      <c r="AN2052" s="1">
        <v>1</v>
      </c>
      <c r="AO2052" s="1">
        <v>1</v>
      </c>
      <c r="AP2052" s="1">
        <v>1</v>
      </c>
      <c r="AQ2052" s="1">
        <v>1</v>
      </c>
      <c r="AR2052" s="1">
        <v>1</v>
      </c>
      <c r="AS2052" s="1">
        <v>1</v>
      </c>
      <c r="AT2052" s="1">
        <v>1</v>
      </c>
      <c r="AU2052" s="1">
        <v>1</v>
      </c>
      <c r="AV2052" s="1">
        <v>1</v>
      </c>
      <c r="AW2052" s="1">
        <v>1</v>
      </c>
      <c r="AX2052" s="1">
        <v>1</v>
      </c>
    </row>
    <row r="2053" spans="2:50" x14ac:dyDescent="0.3">
      <c r="B2053" s="1">
        <v>80957523</v>
      </c>
      <c r="C2053" s="1" t="s">
        <v>27</v>
      </c>
      <c r="D2053" s="1" t="s">
        <v>0</v>
      </c>
      <c r="E2053" s="1" t="s">
        <v>0</v>
      </c>
      <c r="F2053" s="1" t="s">
        <v>0</v>
      </c>
      <c r="G2053" s="1"/>
      <c r="H2053" s="1"/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 t="s">
        <v>103</v>
      </c>
      <c r="X2053" s="1" t="s">
        <v>103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 t="s">
        <v>104</v>
      </c>
      <c r="AE2053" s="1">
        <v>0</v>
      </c>
      <c r="AF2053" s="1">
        <v>0</v>
      </c>
      <c r="AG2053" s="1">
        <v>0</v>
      </c>
      <c r="AH2053" s="1" t="s">
        <v>104</v>
      </c>
      <c r="AI2053" s="1" t="s">
        <v>0</v>
      </c>
      <c r="AJ2053" s="1" t="s">
        <v>0</v>
      </c>
      <c r="AK2053" s="1" t="s">
        <v>0</v>
      </c>
      <c r="AL2053" s="1" t="s">
        <v>0</v>
      </c>
      <c r="AM2053" s="1" t="s">
        <v>104</v>
      </c>
      <c r="AN2053" s="1">
        <v>1</v>
      </c>
      <c r="AO2053" s="1">
        <v>1</v>
      </c>
      <c r="AP2053" s="1">
        <v>1</v>
      </c>
      <c r="AQ2053" s="1">
        <v>1</v>
      </c>
      <c r="AR2053" s="1">
        <v>1</v>
      </c>
      <c r="AS2053" s="1">
        <v>1</v>
      </c>
      <c r="AT2053" s="1">
        <v>1</v>
      </c>
      <c r="AU2053" s="1">
        <v>1</v>
      </c>
      <c r="AV2053" s="1">
        <v>1</v>
      </c>
      <c r="AW2053" s="1">
        <v>1</v>
      </c>
      <c r="AX2053" s="1">
        <v>1</v>
      </c>
    </row>
    <row r="2054" spans="2:50" x14ac:dyDescent="0.3">
      <c r="B2054" s="1">
        <v>92079923</v>
      </c>
      <c r="C2054" s="1" t="s">
        <v>27</v>
      </c>
      <c r="D2054" s="1" t="s">
        <v>2</v>
      </c>
      <c r="E2054" s="1" t="s">
        <v>2</v>
      </c>
      <c r="F2054" s="1" t="s">
        <v>2</v>
      </c>
      <c r="G2054" s="1" t="s">
        <v>105</v>
      </c>
      <c r="H2054" s="1" t="s">
        <v>105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 t="s">
        <v>103</v>
      </c>
      <c r="X2054" s="1" t="s">
        <v>103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 t="s">
        <v>104</v>
      </c>
      <c r="AE2054" s="1">
        <v>0</v>
      </c>
      <c r="AF2054" s="1">
        <v>0</v>
      </c>
      <c r="AG2054" s="1">
        <v>0</v>
      </c>
      <c r="AH2054" s="1" t="s">
        <v>104</v>
      </c>
      <c r="AI2054" s="1" t="s">
        <v>2</v>
      </c>
      <c r="AJ2054" s="1" t="s">
        <v>0</v>
      </c>
      <c r="AK2054" s="1" t="s">
        <v>2</v>
      </c>
      <c r="AL2054" s="1" t="s">
        <v>0</v>
      </c>
      <c r="AM2054" s="1" t="s">
        <v>104</v>
      </c>
      <c r="AN2054" s="1">
        <v>1</v>
      </c>
      <c r="AO2054" s="1">
        <v>1</v>
      </c>
      <c r="AP2054" s="1">
        <v>1</v>
      </c>
      <c r="AQ2054" s="1">
        <v>1</v>
      </c>
      <c r="AR2054" s="1">
        <v>1</v>
      </c>
      <c r="AS2054" s="1">
        <v>1</v>
      </c>
      <c r="AT2054" s="1">
        <v>1</v>
      </c>
      <c r="AU2054" s="1">
        <v>1</v>
      </c>
      <c r="AV2054" s="1">
        <v>1</v>
      </c>
      <c r="AW2054" s="1">
        <v>1</v>
      </c>
      <c r="AX2054" s="1">
        <v>1</v>
      </c>
    </row>
    <row r="2055" spans="2:50" x14ac:dyDescent="0.3">
      <c r="B2055" s="1">
        <v>80944630</v>
      </c>
      <c r="C2055" s="1" t="s">
        <v>27</v>
      </c>
      <c r="D2055" s="1" t="s">
        <v>0</v>
      </c>
      <c r="E2055" s="1" t="s">
        <v>0</v>
      </c>
      <c r="F2055" s="1" t="s">
        <v>0</v>
      </c>
      <c r="G2055" s="1"/>
      <c r="H2055" s="1"/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 t="s">
        <v>103</v>
      </c>
      <c r="X2055" s="1" t="s">
        <v>103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 t="s">
        <v>104</v>
      </c>
      <c r="AE2055" s="1">
        <v>0</v>
      </c>
      <c r="AF2055" s="1">
        <v>0</v>
      </c>
      <c r="AG2055" s="1">
        <v>0</v>
      </c>
      <c r="AH2055" s="1" t="s">
        <v>104</v>
      </c>
      <c r="AI2055" s="1" t="s">
        <v>0</v>
      </c>
      <c r="AJ2055" s="1" t="s">
        <v>0</v>
      </c>
      <c r="AK2055" s="1" t="s">
        <v>0</v>
      </c>
      <c r="AL2055" s="1" t="s">
        <v>0</v>
      </c>
      <c r="AM2055" s="1" t="s">
        <v>104</v>
      </c>
      <c r="AN2055" s="1">
        <v>1</v>
      </c>
      <c r="AO2055" s="1">
        <v>1</v>
      </c>
      <c r="AP2055" s="1">
        <v>1</v>
      </c>
      <c r="AQ2055" s="1">
        <v>1</v>
      </c>
      <c r="AR2055" s="1">
        <v>1</v>
      </c>
      <c r="AS2055" s="1">
        <v>1</v>
      </c>
      <c r="AT2055" s="1">
        <v>1</v>
      </c>
      <c r="AU2055" s="1">
        <v>1</v>
      </c>
      <c r="AV2055" s="1">
        <v>1</v>
      </c>
      <c r="AW2055" s="1">
        <v>1</v>
      </c>
      <c r="AX2055" s="1">
        <v>1</v>
      </c>
    </row>
    <row r="2056" spans="2:50" x14ac:dyDescent="0.3">
      <c r="B2056" s="1">
        <v>89905272</v>
      </c>
      <c r="C2056" s="1" t="s">
        <v>27</v>
      </c>
      <c r="D2056" s="1" t="s">
        <v>0</v>
      </c>
      <c r="E2056" s="1" t="s">
        <v>0</v>
      </c>
      <c r="F2056" s="1" t="s">
        <v>0</v>
      </c>
      <c r="G2056" s="1"/>
      <c r="H2056" s="1"/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 t="s">
        <v>103</v>
      </c>
      <c r="X2056" s="1" t="s">
        <v>103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 t="s">
        <v>104</v>
      </c>
      <c r="AE2056" s="1">
        <v>0</v>
      </c>
      <c r="AF2056" s="1">
        <v>0</v>
      </c>
      <c r="AG2056" s="1">
        <v>0</v>
      </c>
      <c r="AH2056" s="1" t="s">
        <v>104</v>
      </c>
      <c r="AI2056" s="1" t="s">
        <v>0</v>
      </c>
      <c r="AJ2056" s="1" t="s">
        <v>0</v>
      </c>
      <c r="AK2056" s="1" t="s">
        <v>0</v>
      </c>
      <c r="AL2056" s="1" t="s">
        <v>0</v>
      </c>
      <c r="AM2056" s="1" t="s">
        <v>104</v>
      </c>
      <c r="AN2056" s="1">
        <v>1</v>
      </c>
      <c r="AO2056" s="1">
        <v>1</v>
      </c>
      <c r="AP2056" s="1">
        <v>1</v>
      </c>
      <c r="AQ2056" s="1">
        <v>1</v>
      </c>
      <c r="AR2056" s="1">
        <v>1</v>
      </c>
      <c r="AS2056" s="1">
        <v>1</v>
      </c>
      <c r="AT2056" s="1">
        <v>1</v>
      </c>
      <c r="AU2056" s="1">
        <v>1</v>
      </c>
      <c r="AV2056" s="1">
        <v>1</v>
      </c>
      <c r="AW2056" s="1">
        <v>1</v>
      </c>
      <c r="AX2056" s="1">
        <v>1</v>
      </c>
    </row>
    <row r="2057" spans="2:50" x14ac:dyDescent="0.3">
      <c r="B2057" s="1">
        <v>90367532</v>
      </c>
      <c r="C2057" s="1" t="s">
        <v>27</v>
      </c>
      <c r="D2057" s="1" t="s">
        <v>1</v>
      </c>
      <c r="E2057" s="1" t="s">
        <v>1</v>
      </c>
      <c r="F2057" s="1" t="s">
        <v>1</v>
      </c>
      <c r="G2057" s="1" t="s">
        <v>106</v>
      </c>
      <c r="H2057" s="1" t="s">
        <v>106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 t="s">
        <v>103</v>
      </c>
      <c r="X2057" s="1" t="s">
        <v>103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 t="s">
        <v>104</v>
      </c>
      <c r="AE2057" s="1">
        <v>0</v>
      </c>
      <c r="AF2057" s="1">
        <v>0</v>
      </c>
      <c r="AG2057" s="1">
        <v>0</v>
      </c>
      <c r="AH2057" s="1" t="s">
        <v>104</v>
      </c>
      <c r="AI2057" s="1" t="s">
        <v>1</v>
      </c>
      <c r="AJ2057" s="1" t="s">
        <v>0</v>
      </c>
      <c r="AK2057" s="1" t="s">
        <v>1</v>
      </c>
      <c r="AL2057" s="1" t="s">
        <v>0</v>
      </c>
      <c r="AM2057" s="1" t="s">
        <v>104</v>
      </c>
      <c r="AN2057" s="1">
        <v>1</v>
      </c>
      <c r="AO2057" s="1">
        <v>1</v>
      </c>
      <c r="AP2057" s="1">
        <v>1</v>
      </c>
      <c r="AQ2057" s="1">
        <v>1</v>
      </c>
      <c r="AR2057" s="1">
        <v>1</v>
      </c>
      <c r="AS2057" s="1">
        <v>1</v>
      </c>
      <c r="AT2057" s="1">
        <v>1</v>
      </c>
      <c r="AU2057" s="1">
        <v>1</v>
      </c>
      <c r="AV2057" s="1">
        <v>1</v>
      </c>
      <c r="AW2057" s="1">
        <v>1</v>
      </c>
      <c r="AX2057" s="1">
        <v>1</v>
      </c>
    </row>
    <row r="2058" spans="2:50" x14ac:dyDescent="0.3">
      <c r="B2058" s="1">
        <v>80959808</v>
      </c>
      <c r="C2058" s="1" t="s">
        <v>7</v>
      </c>
      <c r="D2058" s="1" t="s">
        <v>0</v>
      </c>
      <c r="E2058" s="1" t="s">
        <v>0</v>
      </c>
      <c r="F2058" s="1" t="s">
        <v>0</v>
      </c>
      <c r="G2058" s="1"/>
      <c r="H2058" s="1"/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 t="s">
        <v>103</v>
      </c>
      <c r="X2058" s="1" t="s">
        <v>103</v>
      </c>
      <c r="Y2058" s="1">
        <v>0</v>
      </c>
      <c r="Z2058" s="1">
        <v>0</v>
      </c>
      <c r="AA2058" s="1" t="s">
        <v>104</v>
      </c>
      <c r="AB2058" s="1">
        <v>0</v>
      </c>
      <c r="AC2058" s="1" t="s">
        <v>104</v>
      </c>
      <c r="AD2058" s="1">
        <v>0</v>
      </c>
      <c r="AE2058" s="1">
        <v>0</v>
      </c>
      <c r="AF2058" s="1">
        <v>0</v>
      </c>
      <c r="AG2058" s="1" t="s">
        <v>104</v>
      </c>
      <c r="AH2058" s="1" t="s">
        <v>104</v>
      </c>
      <c r="AI2058" s="1" t="s">
        <v>0</v>
      </c>
      <c r="AJ2058" s="1" t="s">
        <v>104</v>
      </c>
      <c r="AK2058" s="1" t="s">
        <v>104</v>
      </c>
      <c r="AL2058" s="1" t="s">
        <v>104</v>
      </c>
      <c r="AM2058" s="1" t="s">
        <v>0</v>
      </c>
      <c r="AN2058" s="1">
        <v>1</v>
      </c>
      <c r="AO2058" s="1">
        <v>1</v>
      </c>
      <c r="AP2058" s="1">
        <v>1</v>
      </c>
      <c r="AQ2058" s="1">
        <v>1</v>
      </c>
      <c r="AR2058" s="1">
        <v>1</v>
      </c>
      <c r="AS2058" s="1">
        <v>1</v>
      </c>
      <c r="AT2058" s="1">
        <v>1</v>
      </c>
      <c r="AU2058" s="1">
        <v>1</v>
      </c>
      <c r="AV2058" s="1">
        <v>1</v>
      </c>
      <c r="AW2058" s="1">
        <v>1</v>
      </c>
      <c r="AX2058" s="1">
        <v>1</v>
      </c>
    </row>
    <row r="2059" spans="2:50" x14ac:dyDescent="0.3">
      <c r="B2059" s="1">
        <v>84047563</v>
      </c>
      <c r="C2059" s="1" t="s">
        <v>7</v>
      </c>
      <c r="D2059" s="1" t="s">
        <v>0</v>
      </c>
      <c r="E2059" s="1" t="s">
        <v>0</v>
      </c>
      <c r="F2059" s="1" t="s">
        <v>0</v>
      </c>
      <c r="G2059" s="1" t="s">
        <v>117</v>
      </c>
      <c r="H2059" s="1" t="s">
        <v>117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 t="s">
        <v>103</v>
      </c>
      <c r="X2059" s="1" t="s">
        <v>103</v>
      </c>
      <c r="Y2059" s="1">
        <v>0</v>
      </c>
      <c r="Z2059" s="1">
        <v>0</v>
      </c>
      <c r="AA2059" s="1" t="s">
        <v>104</v>
      </c>
      <c r="AB2059" s="1">
        <v>1</v>
      </c>
      <c r="AC2059" s="1" t="s">
        <v>104</v>
      </c>
      <c r="AD2059" s="1">
        <v>0</v>
      </c>
      <c r="AE2059" s="1">
        <v>1</v>
      </c>
      <c r="AF2059" s="1">
        <v>0</v>
      </c>
      <c r="AG2059" s="1" t="s">
        <v>104</v>
      </c>
      <c r="AH2059" s="1" t="s">
        <v>104</v>
      </c>
      <c r="AI2059" s="1" t="s">
        <v>0</v>
      </c>
      <c r="AJ2059" s="1" t="s">
        <v>104</v>
      </c>
      <c r="AK2059" s="1" t="s">
        <v>104</v>
      </c>
      <c r="AL2059" s="1" t="s">
        <v>104</v>
      </c>
      <c r="AM2059" s="1" t="s">
        <v>0</v>
      </c>
      <c r="AN2059" s="1">
        <v>1</v>
      </c>
      <c r="AO2059" s="1">
        <v>1</v>
      </c>
      <c r="AP2059" s="1">
        <v>1</v>
      </c>
      <c r="AQ2059" s="1">
        <v>1</v>
      </c>
      <c r="AR2059" s="1">
        <v>1</v>
      </c>
      <c r="AS2059" s="1">
        <v>1</v>
      </c>
      <c r="AT2059" s="1">
        <v>1</v>
      </c>
      <c r="AU2059" s="1">
        <v>1</v>
      </c>
      <c r="AV2059" s="1">
        <v>1</v>
      </c>
      <c r="AW2059" s="1">
        <v>1</v>
      </c>
      <c r="AX2059" s="1">
        <v>1</v>
      </c>
    </row>
    <row r="2060" spans="2:50" x14ac:dyDescent="0.3">
      <c r="B2060" s="1">
        <v>86692151</v>
      </c>
      <c r="C2060" s="1" t="s">
        <v>27</v>
      </c>
      <c r="D2060" s="1" t="s">
        <v>0</v>
      </c>
      <c r="E2060" s="1" t="s">
        <v>0</v>
      </c>
      <c r="F2060" s="1" t="s">
        <v>0</v>
      </c>
      <c r="G2060" s="1"/>
      <c r="H2060" s="1"/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 t="s">
        <v>103</v>
      </c>
      <c r="X2060" s="1" t="s">
        <v>103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 t="s">
        <v>104</v>
      </c>
      <c r="AE2060" s="1">
        <v>0</v>
      </c>
      <c r="AF2060" s="1">
        <v>0</v>
      </c>
      <c r="AG2060" s="1">
        <v>0</v>
      </c>
      <c r="AH2060" s="1" t="s">
        <v>104</v>
      </c>
      <c r="AI2060" s="1" t="s">
        <v>0</v>
      </c>
      <c r="AJ2060" s="1" t="s">
        <v>0</v>
      </c>
      <c r="AK2060" s="1" t="s">
        <v>0</v>
      </c>
      <c r="AL2060" s="1" t="s">
        <v>0</v>
      </c>
      <c r="AM2060" s="1" t="s">
        <v>104</v>
      </c>
      <c r="AN2060" s="1">
        <v>1</v>
      </c>
      <c r="AO2060" s="1">
        <v>1</v>
      </c>
      <c r="AP2060" s="1">
        <v>1</v>
      </c>
      <c r="AQ2060" s="1">
        <v>1</v>
      </c>
      <c r="AR2060" s="1">
        <v>1</v>
      </c>
      <c r="AS2060" s="1">
        <v>1</v>
      </c>
      <c r="AT2060" s="1">
        <v>1</v>
      </c>
      <c r="AU2060" s="1">
        <v>1</v>
      </c>
      <c r="AV2060" s="1">
        <v>1</v>
      </c>
      <c r="AW2060" s="1">
        <v>1</v>
      </c>
      <c r="AX2060" s="1">
        <v>1</v>
      </c>
    </row>
    <row r="2061" spans="2:50" x14ac:dyDescent="0.3">
      <c r="B2061" s="1">
        <v>94456824</v>
      </c>
      <c r="C2061" s="1" t="s">
        <v>27</v>
      </c>
      <c r="D2061" s="1" t="s">
        <v>0</v>
      </c>
      <c r="E2061" s="1" t="s">
        <v>0</v>
      </c>
      <c r="F2061" s="1" t="s">
        <v>0</v>
      </c>
      <c r="G2061" s="1"/>
      <c r="H2061" s="1"/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 t="s">
        <v>103</v>
      </c>
      <c r="X2061" s="1" t="s">
        <v>103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 t="s">
        <v>104</v>
      </c>
      <c r="AE2061" s="1">
        <v>0</v>
      </c>
      <c r="AF2061" s="1">
        <v>0</v>
      </c>
      <c r="AG2061" s="1">
        <v>0</v>
      </c>
      <c r="AH2061" s="1" t="s">
        <v>104</v>
      </c>
      <c r="AI2061" s="1" t="s">
        <v>0</v>
      </c>
      <c r="AJ2061" s="1" t="s">
        <v>0</v>
      </c>
      <c r="AK2061" s="1" t="s">
        <v>0</v>
      </c>
      <c r="AL2061" s="1" t="s">
        <v>0</v>
      </c>
      <c r="AM2061" s="1" t="s">
        <v>104</v>
      </c>
      <c r="AN2061" s="1">
        <v>1</v>
      </c>
      <c r="AO2061" s="1">
        <v>1</v>
      </c>
      <c r="AP2061" s="1">
        <v>1</v>
      </c>
      <c r="AQ2061" s="1">
        <v>1</v>
      </c>
      <c r="AR2061" s="1">
        <v>1</v>
      </c>
      <c r="AS2061" s="1">
        <v>1</v>
      </c>
      <c r="AT2061" s="1">
        <v>1</v>
      </c>
      <c r="AU2061" s="1">
        <v>1</v>
      </c>
      <c r="AV2061" s="1">
        <v>1</v>
      </c>
      <c r="AW2061" s="1">
        <v>1</v>
      </c>
      <c r="AX2061" s="1">
        <v>1</v>
      </c>
    </row>
    <row r="2062" spans="2:50" x14ac:dyDescent="0.3">
      <c r="B2062" s="1">
        <v>81108204</v>
      </c>
      <c r="C2062" s="1" t="s">
        <v>27</v>
      </c>
      <c r="D2062" s="1" t="s">
        <v>0</v>
      </c>
      <c r="E2062" s="1" t="s">
        <v>0</v>
      </c>
      <c r="F2062" s="1" t="s">
        <v>0</v>
      </c>
      <c r="G2062" s="1" t="s">
        <v>117</v>
      </c>
      <c r="H2062" s="1"/>
      <c r="I2062" s="1">
        <v>0</v>
      </c>
      <c r="J2062" s="1">
        <v>0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 t="s">
        <v>103</v>
      </c>
      <c r="X2062" s="1" t="s">
        <v>103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 t="s">
        <v>104</v>
      </c>
      <c r="AE2062" s="1">
        <v>0</v>
      </c>
      <c r="AF2062" s="1">
        <v>0</v>
      </c>
      <c r="AG2062" s="1">
        <v>0</v>
      </c>
      <c r="AH2062" s="1" t="s">
        <v>104</v>
      </c>
      <c r="AI2062" s="1" t="s">
        <v>0</v>
      </c>
      <c r="AJ2062" s="1" t="s">
        <v>0</v>
      </c>
      <c r="AK2062" s="1" t="s">
        <v>0</v>
      </c>
      <c r="AL2062" s="1" t="s">
        <v>0</v>
      </c>
      <c r="AM2062" s="1" t="s">
        <v>104</v>
      </c>
      <c r="AN2062" s="1">
        <v>1</v>
      </c>
      <c r="AO2062" s="1">
        <v>1</v>
      </c>
      <c r="AP2062" s="1">
        <v>1</v>
      </c>
      <c r="AQ2062" s="1">
        <v>1</v>
      </c>
      <c r="AR2062" s="1">
        <v>1</v>
      </c>
      <c r="AS2062" s="1">
        <v>1</v>
      </c>
      <c r="AT2062" s="1">
        <v>1</v>
      </c>
      <c r="AU2062" s="1">
        <v>1</v>
      </c>
      <c r="AV2062" s="1">
        <v>1</v>
      </c>
      <c r="AW2062" s="1">
        <v>1</v>
      </c>
      <c r="AX2062" s="1">
        <v>1</v>
      </c>
    </row>
    <row r="2063" spans="2:50" x14ac:dyDescent="0.3">
      <c r="B2063" s="1">
        <v>88370412</v>
      </c>
      <c r="C2063" s="1" t="s">
        <v>7</v>
      </c>
      <c r="D2063" s="1" t="s">
        <v>0</v>
      </c>
      <c r="E2063" s="1" t="s">
        <v>0</v>
      </c>
      <c r="F2063" s="1" t="s">
        <v>0</v>
      </c>
      <c r="G2063" s="1"/>
      <c r="H2063" s="1"/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 t="s">
        <v>103</v>
      </c>
      <c r="X2063" s="1" t="s">
        <v>103</v>
      </c>
      <c r="Y2063" s="1">
        <v>0</v>
      </c>
      <c r="Z2063" s="1">
        <v>0</v>
      </c>
      <c r="AA2063" s="1" t="s">
        <v>104</v>
      </c>
      <c r="AB2063" s="1">
        <v>0</v>
      </c>
      <c r="AC2063" s="1" t="s">
        <v>104</v>
      </c>
      <c r="AD2063" s="1">
        <v>0</v>
      </c>
      <c r="AE2063" s="1">
        <v>0</v>
      </c>
      <c r="AF2063" s="1">
        <v>0</v>
      </c>
      <c r="AG2063" s="1" t="s">
        <v>104</v>
      </c>
      <c r="AH2063" s="1" t="s">
        <v>104</v>
      </c>
      <c r="AI2063" s="1" t="s">
        <v>0</v>
      </c>
      <c r="AJ2063" s="1" t="s">
        <v>104</v>
      </c>
      <c r="AK2063" s="1" t="s">
        <v>104</v>
      </c>
      <c r="AL2063" s="1" t="s">
        <v>104</v>
      </c>
      <c r="AM2063" s="1" t="s">
        <v>0</v>
      </c>
      <c r="AN2063" s="1">
        <v>1</v>
      </c>
      <c r="AO2063" s="1">
        <v>1</v>
      </c>
      <c r="AP2063" s="1">
        <v>1</v>
      </c>
      <c r="AQ2063" s="1">
        <v>1</v>
      </c>
      <c r="AR2063" s="1">
        <v>1</v>
      </c>
      <c r="AS2063" s="1">
        <v>1</v>
      </c>
      <c r="AT2063" s="1">
        <v>1</v>
      </c>
      <c r="AU2063" s="1">
        <v>1</v>
      </c>
      <c r="AV2063" s="1">
        <v>1</v>
      </c>
      <c r="AW2063" s="1">
        <v>1</v>
      </c>
      <c r="AX2063" s="1">
        <v>1</v>
      </c>
    </row>
    <row r="2064" spans="2:50" x14ac:dyDescent="0.3">
      <c r="B2064" s="1">
        <v>80964563</v>
      </c>
      <c r="C2064" s="1" t="s">
        <v>27</v>
      </c>
      <c r="D2064" s="1" t="s">
        <v>0</v>
      </c>
      <c r="E2064" s="1" t="s">
        <v>0</v>
      </c>
      <c r="F2064" s="1" t="s">
        <v>0</v>
      </c>
      <c r="G2064" s="1"/>
      <c r="H2064" s="1"/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 t="s">
        <v>103</v>
      </c>
      <c r="X2064" s="1" t="s">
        <v>103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 t="s">
        <v>104</v>
      </c>
      <c r="AE2064" s="1">
        <v>0</v>
      </c>
      <c r="AF2064" s="1">
        <v>0</v>
      </c>
      <c r="AG2064" s="1">
        <v>0</v>
      </c>
      <c r="AH2064" s="1" t="s">
        <v>104</v>
      </c>
      <c r="AI2064" s="1" t="s">
        <v>0</v>
      </c>
      <c r="AJ2064" s="1" t="s">
        <v>0</v>
      </c>
      <c r="AK2064" s="1" t="s">
        <v>0</v>
      </c>
      <c r="AL2064" s="1" t="s">
        <v>0</v>
      </c>
      <c r="AM2064" s="1" t="s">
        <v>104</v>
      </c>
      <c r="AN2064" s="1">
        <v>1</v>
      </c>
      <c r="AO2064" s="1">
        <v>1</v>
      </c>
      <c r="AP2064" s="1">
        <v>1</v>
      </c>
      <c r="AQ2064" s="1">
        <v>1</v>
      </c>
      <c r="AR2064" s="1">
        <v>1</v>
      </c>
      <c r="AS2064" s="1">
        <v>1</v>
      </c>
      <c r="AT2064" s="1">
        <v>1</v>
      </c>
      <c r="AU2064" s="1">
        <v>1</v>
      </c>
      <c r="AV2064" s="1">
        <v>1</v>
      </c>
      <c r="AW2064" s="1">
        <v>1</v>
      </c>
      <c r="AX2064" s="1">
        <v>1</v>
      </c>
    </row>
    <row r="2065" spans="2:50" x14ac:dyDescent="0.3">
      <c r="B2065" s="1">
        <v>93860906</v>
      </c>
      <c r="C2065" s="1" t="s">
        <v>27</v>
      </c>
      <c r="D2065" s="1" t="s">
        <v>0</v>
      </c>
      <c r="E2065" s="1" t="s">
        <v>0</v>
      </c>
      <c r="F2065" s="1" t="s">
        <v>0</v>
      </c>
      <c r="G2065" s="1"/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 t="s">
        <v>103</v>
      </c>
      <c r="X2065" s="1" t="s">
        <v>103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 t="s">
        <v>104</v>
      </c>
      <c r="AE2065" s="1">
        <v>0</v>
      </c>
      <c r="AF2065" s="1">
        <v>0</v>
      </c>
      <c r="AG2065" s="1">
        <v>0</v>
      </c>
      <c r="AH2065" s="1" t="s">
        <v>104</v>
      </c>
      <c r="AI2065" s="1" t="s">
        <v>0</v>
      </c>
      <c r="AJ2065" s="1" t="s">
        <v>0</v>
      </c>
      <c r="AK2065" s="1" t="s">
        <v>0</v>
      </c>
      <c r="AL2065" s="1" t="s">
        <v>0</v>
      </c>
      <c r="AM2065" s="1" t="s">
        <v>104</v>
      </c>
      <c r="AN2065" s="1">
        <v>1</v>
      </c>
      <c r="AO2065" s="1">
        <v>1</v>
      </c>
      <c r="AP2065" s="1">
        <v>1</v>
      </c>
      <c r="AQ2065" s="1">
        <v>1</v>
      </c>
      <c r="AR2065" s="1">
        <v>1</v>
      </c>
      <c r="AS2065" s="1">
        <v>1</v>
      </c>
      <c r="AT2065" s="1">
        <v>1</v>
      </c>
      <c r="AU2065" s="1">
        <v>1</v>
      </c>
      <c r="AV2065" s="1">
        <v>1</v>
      </c>
      <c r="AW2065" s="1">
        <v>1</v>
      </c>
      <c r="AX2065" s="1">
        <v>1</v>
      </c>
    </row>
    <row r="2066" spans="2:50" x14ac:dyDescent="0.3">
      <c r="B2066" s="1">
        <v>91732850</v>
      </c>
      <c r="C2066" s="1" t="s">
        <v>27</v>
      </c>
      <c r="D2066" s="1" t="s">
        <v>2</v>
      </c>
      <c r="E2066" s="1" t="s">
        <v>2</v>
      </c>
      <c r="F2066" s="1" t="s">
        <v>2</v>
      </c>
      <c r="G2066" s="1" t="s">
        <v>105</v>
      </c>
      <c r="H2066" s="1" t="s">
        <v>105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 t="s">
        <v>103</v>
      </c>
      <c r="X2066" s="1" t="s">
        <v>103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 t="s">
        <v>104</v>
      </c>
      <c r="AE2066" s="1">
        <v>0</v>
      </c>
      <c r="AF2066" s="1">
        <v>0</v>
      </c>
      <c r="AG2066" s="1">
        <v>0</v>
      </c>
      <c r="AH2066" s="1" t="s">
        <v>104</v>
      </c>
      <c r="AI2066" s="1" t="s">
        <v>2</v>
      </c>
      <c r="AJ2066" s="1" t="s">
        <v>0</v>
      </c>
      <c r="AK2066" s="1" t="s">
        <v>2</v>
      </c>
      <c r="AL2066" s="1" t="s">
        <v>0</v>
      </c>
      <c r="AM2066" s="1" t="s">
        <v>104</v>
      </c>
      <c r="AN2066" s="1">
        <v>1</v>
      </c>
      <c r="AO2066" s="1">
        <v>1</v>
      </c>
      <c r="AP2066" s="1">
        <v>1</v>
      </c>
      <c r="AQ2066" s="1">
        <v>1</v>
      </c>
      <c r="AR2066" s="1">
        <v>1</v>
      </c>
      <c r="AS2066" s="1">
        <v>1</v>
      </c>
      <c r="AT2066" s="1">
        <v>1</v>
      </c>
      <c r="AU2066" s="1">
        <v>1</v>
      </c>
      <c r="AV2066" s="1">
        <v>1</v>
      </c>
      <c r="AW2066" s="1">
        <v>1</v>
      </c>
      <c r="AX2066" s="1">
        <v>1</v>
      </c>
    </row>
    <row r="2067" spans="2:50" x14ac:dyDescent="0.3">
      <c r="B2067" s="1">
        <v>86257333</v>
      </c>
      <c r="C2067" s="1" t="s">
        <v>27</v>
      </c>
      <c r="D2067" s="1" t="s">
        <v>2</v>
      </c>
      <c r="E2067" s="1" t="s">
        <v>2</v>
      </c>
      <c r="F2067" s="1" t="s">
        <v>2</v>
      </c>
      <c r="G2067" s="1" t="s">
        <v>122</v>
      </c>
      <c r="H2067" s="1" t="s">
        <v>122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 t="s">
        <v>103</v>
      </c>
      <c r="X2067" s="1" t="s">
        <v>103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 t="s">
        <v>104</v>
      </c>
      <c r="AE2067" s="1">
        <v>0</v>
      </c>
      <c r="AF2067" s="1">
        <v>0</v>
      </c>
      <c r="AG2067" s="1">
        <v>0</v>
      </c>
      <c r="AH2067" s="1" t="s">
        <v>104</v>
      </c>
      <c r="AI2067" s="1" t="s">
        <v>2</v>
      </c>
      <c r="AJ2067" s="1" t="s">
        <v>2</v>
      </c>
      <c r="AK2067" s="1" t="s">
        <v>2</v>
      </c>
      <c r="AL2067" s="1" t="s">
        <v>2</v>
      </c>
      <c r="AM2067" s="1" t="s">
        <v>104</v>
      </c>
      <c r="AN2067" s="1">
        <v>1</v>
      </c>
      <c r="AO2067" s="1">
        <v>1</v>
      </c>
      <c r="AP2067" s="1">
        <v>1</v>
      </c>
      <c r="AQ2067" s="1">
        <v>1</v>
      </c>
      <c r="AR2067" s="1">
        <v>1</v>
      </c>
      <c r="AS2067" s="1">
        <v>1</v>
      </c>
      <c r="AT2067" s="1">
        <v>1</v>
      </c>
      <c r="AU2067" s="1">
        <v>1</v>
      </c>
      <c r="AV2067" s="1">
        <v>1</v>
      </c>
      <c r="AW2067" s="1">
        <v>1</v>
      </c>
      <c r="AX2067" s="1">
        <v>1</v>
      </c>
    </row>
    <row r="2068" spans="2:50" x14ac:dyDescent="0.3">
      <c r="B2068" s="1">
        <v>93128850</v>
      </c>
      <c r="C2068" s="1" t="s">
        <v>26</v>
      </c>
      <c r="D2068" s="1" t="s">
        <v>0</v>
      </c>
      <c r="E2068" s="1" t="s">
        <v>0</v>
      </c>
      <c r="F2068" s="1" t="s">
        <v>0</v>
      </c>
      <c r="G2068" s="1"/>
      <c r="H2068" s="1"/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 t="s">
        <v>103</v>
      </c>
      <c r="X2068" s="1" t="s">
        <v>103</v>
      </c>
      <c r="Y2068" s="1">
        <v>0</v>
      </c>
      <c r="Z2068" s="1">
        <v>0</v>
      </c>
      <c r="AA2068" s="1" t="s">
        <v>104</v>
      </c>
      <c r="AB2068" s="1">
        <v>0</v>
      </c>
      <c r="AC2068" s="1" t="s">
        <v>104</v>
      </c>
      <c r="AD2068" s="1">
        <v>0</v>
      </c>
      <c r="AE2068" s="1">
        <v>0</v>
      </c>
      <c r="AF2068" s="1">
        <v>0</v>
      </c>
      <c r="AG2068" s="1" t="s">
        <v>104</v>
      </c>
      <c r="AH2068" s="1" t="s">
        <v>104</v>
      </c>
      <c r="AI2068" s="1" t="s">
        <v>0</v>
      </c>
      <c r="AJ2068" s="1" t="s">
        <v>104</v>
      </c>
      <c r="AK2068" s="1" t="s">
        <v>104</v>
      </c>
      <c r="AL2068" s="1" t="s">
        <v>104</v>
      </c>
      <c r="AM2068" s="1" t="s">
        <v>0</v>
      </c>
      <c r="AN2068" s="1">
        <v>1</v>
      </c>
      <c r="AO2068" s="1">
        <v>1</v>
      </c>
      <c r="AP2068" s="1">
        <v>1</v>
      </c>
      <c r="AQ2068" s="1">
        <v>1</v>
      </c>
      <c r="AR2068" s="1">
        <v>1</v>
      </c>
      <c r="AS2068" s="1">
        <v>1</v>
      </c>
      <c r="AT2068" s="1">
        <v>1</v>
      </c>
      <c r="AU2068" s="1">
        <v>1</v>
      </c>
      <c r="AV2068" s="1">
        <v>1</v>
      </c>
      <c r="AW2068" s="1">
        <v>1</v>
      </c>
      <c r="AX2068" s="1">
        <v>1</v>
      </c>
    </row>
    <row r="2069" spans="2:50" x14ac:dyDescent="0.3">
      <c r="B2069" s="1">
        <v>80948523</v>
      </c>
      <c r="C2069" s="1" t="s">
        <v>7</v>
      </c>
      <c r="D2069" s="1" t="s">
        <v>0</v>
      </c>
      <c r="E2069" s="1" t="s">
        <v>0</v>
      </c>
      <c r="F2069" s="1" t="s">
        <v>0</v>
      </c>
      <c r="G2069" s="1"/>
      <c r="H2069" s="1"/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 t="s">
        <v>103</v>
      </c>
      <c r="X2069" s="1" t="s">
        <v>103</v>
      </c>
      <c r="Y2069" s="1">
        <v>0</v>
      </c>
      <c r="Z2069" s="1">
        <v>0</v>
      </c>
      <c r="AA2069" s="1" t="s">
        <v>104</v>
      </c>
      <c r="AB2069" s="1">
        <v>0</v>
      </c>
      <c r="AC2069" s="1" t="s">
        <v>104</v>
      </c>
      <c r="AD2069" s="1">
        <v>0</v>
      </c>
      <c r="AE2069" s="1">
        <v>0</v>
      </c>
      <c r="AF2069" s="1">
        <v>0</v>
      </c>
      <c r="AG2069" s="1" t="s">
        <v>104</v>
      </c>
      <c r="AH2069" s="1" t="s">
        <v>104</v>
      </c>
      <c r="AI2069" s="1" t="s">
        <v>0</v>
      </c>
      <c r="AJ2069" s="1" t="s">
        <v>104</v>
      </c>
      <c r="AK2069" s="1" t="s">
        <v>104</v>
      </c>
      <c r="AL2069" s="1" t="s">
        <v>104</v>
      </c>
      <c r="AM2069" s="1" t="s">
        <v>0</v>
      </c>
      <c r="AN2069" s="1">
        <v>1</v>
      </c>
      <c r="AO2069" s="1">
        <v>1</v>
      </c>
      <c r="AP2069" s="1">
        <v>1</v>
      </c>
      <c r="AQ2069" s="1">
        <v>1</v>
      </c>
      <c r="AR2069" s="1">
        <v>1</v>
      </c>
      <c r="AS2069" s="1">
        <v>1</v>
      </c>
      <c r="AT2069" s="1">
        <v>1</v>
      </c>
      <c r="AU2069" s="1">
        <v>1</v>
      </c>
      <c r="AV2069" s="1">
        <v>1</v>
      </c>
      <c r="AW2069" s="1">
        <v>1</v>
      </c>
      <c r="AX2069" s="1">
        <v>1</v>
      </c>
    </row>
    <row r="2070" spans="2:50" x14ac:dyDescent="0.3">
      <c r="B2070" s="1">
        <v>82679447</v>
      </c>
      <c r="C2070" s="1" t="s">
        <v>27</v>
      </c>
      <c r="D2070" s="1" t="s">
        <v>0</v>
      </c>
      <c r="E2070" s="1" t="s">
        <v>0</v>
      </c>
      <c r="F2070" s="1" t="s">
        <v>0</v>
      </c>
      <c r="G2070" s="1"/>
      <c r="H2070" s="1"/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 t="s">
        <v>103</v>
      </c>
      <c r="X2070" s="1" t="s">
        <v>103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 t="s">
        <v>104</v>
      </c>
      <c r="AE2070" s="1">
        <v>0</v>
      </c>
      <c r="AF2070" s="1">
        <v>0</v>
      </c>
      <c r="AG2070" s="1">
        <v>0</v>
      </c>
      <c r="AH2070" s="1" t="s">
        <v>104</v>
      </c>
      <c r="AI2070" s="1" t="s">
        <v>0</v>
      </c>
      <c r="AJ2070" s="1" t="s">
        <v>0</v>
      </c>
      <c r="AK2070" s="1" t="s">
        <v>0</v>
      </c>
      <c r="AL2070" s="1" t="s">
        <v>0</v>
      </c>
      <c r="AM2070" s="1" t="s">
        <v>104</v>
      </c>
      <c r="AN2070" s="1">
        <v>1</v>
      </c>
      <c r="AO2070" s="1">
        <v>1</v>
      </c>
      <c r="AP2070" s="1">
        <v>1</v>
      </c>
      <c r="AQ2070" s="1">
        <v>1</v>
      </c>
      <c r="AR2070" s="1">
        <v>1</v>
      </c>
      <c r="AS2070" s="1">
        <v>1</v>
      </c>
      <c r="AT2070" s="1">
        <v>1</v>
      </c>
      <c r="AU2070" s="1">
        <v>1</v>
      </c>
      <c r="AV2070" s="1">
        <v>1</v>
      </c>
      <c r="AW2070" s="1">
        <v>1</v>
      </c>
      <c r="AX2070" s="1">
        <v>1</v>
      </c>
    </row>
    <row r="2071" spans="2:50" x14ac:dyDescent="0.3">
      <c r="B2071" s="1">
        <v>85444777</v>
      </c>
      <c r="C2071" s="1" t="s">
        <v>27</v>
      </c>
      <c r="D2071" s="1" t="s">
        <v>3</v>
      </c>
      <c r="E2071" s="1" t="s">
        <v>2</v>
      </c>
      <c r="F2071" s="1" t="s">
        <v>2</v>
      </c>
      <c r="G2071" s="1" t="s">
        <v>154</v>
      </c>
      <c r="H2071" s="1" t="s">
        <v>154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0</v>
      </c>
      <c r="V2071" s="1">
        <v>0</v>
      </c>
      <c r="W2071" s="1" t="s">
        <v>103</v>
      </c>
      <c r="X2071" s="1" t="s">
        <v>103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 t="s">
        <v>104</v>
      </c>
      <c r="AE2071" s="1">
        <v>0</v>
      </c>
      <c r="AF2071" s="1">
        <v>0</v>
      </c>
      <c r="AG2071" s="1">
        <v>1</v>
      </c>
      <c r="AH2071" s="1" t="s">
        <v>104</v>
      </c>
      <c r="AI2071" s="1" t="s">
        <v>2</v>
      </c>
      <c r="AJ2071" s="1" t="s">
        <v>1</v>
      </c>
      <c r="AK2071" s="1" t="s">
        <v>2</v>
      </c>
      <c r="AL2071" s="1" t="s">
        <v>1</v>
      </c>
      <c r="AM2071" s="1" t="s">
        <v>104</v>
      </c>
      <c r="AN2071" s="1">
        <v>1</v>
      </c>
      <c r="AO2071" s="1">
        <v>1</v>
      </c>
      <c r="AP2071" s="1">
        <v>1</v>
      </c>
      <c r="AQ2071" s="1">
        <v>1</v>
      </c>
      <c r="AR2071" s="1">
        <v>1</v>
      </c>
      <c r="AS2071" s="1">
        <v>1</v>
      </c>
      <c r="AT2071" s="1">
        <v>1</v>
      </c>
      <c r="AU2071" s="1">
        <v>1</v>
      </c>
      <c r="AV2071" s="1">
        <v>1</v>
      </c>
      <c r="AW2071" s="1">
        <v>1</v>
      </c>
      <c r="AX2071" s="1">
        <v>1</v>
      </c>
    </row>
    <row r="2072" spans="2:50" x14ac:dyDescent="0.3">
      <c r="B2072" s="1">
        <v>35986657</v>
      </c>
      <c r="C2072" s="1" t="s">
        <v>26</v>
      </c>
      <c r="D2072" s="1" t="s">
        <v>1</v>
      </c>
      <c r="E2072" s="1" t="s">
        <v>1</v>
      </c>
      <c r="F2072" s="1" t="s">
        <v>1</v>
      </c>
      <c r="G2072" s="1" t="s">
        <v>106</v>
      </c>
      <c r="H2072" s="1" t="s">
        <v>106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 t="s">
        <v>103</v>
      </c>
      <c r="X2072" s="1" t="s">
        <v>103</v>
      </c>
      <c r="Y2072" s="1">
        <v>0</v>
      </c>
      <c r="Z2072" s="1">
        <v>0</v>
      </c>
      <c r="AA2072" s="1" t="s">
        <v>104</v>
      </c>
      <c r="AB2072" s="1">
        <v>0</v>
      </c>
      <c r="AC2072" s="1" t="s">
        <v>104</v>
      </c>
      <c r="AD2072" s="1">
        <v>0</v>
      </c>
      <c r="AE2072" s="1">
        <v>0</v>
      </c>
      <c r="AF2072" s="1">
        <v>0</v>
      </c>
      <c r="AG2072" s="1" t="s">
        <v>104</v>
      </c>
      <c r="AH2072" s="1" t="s">
        <v>104</v>
      </c>
      <c r="AI2072" s="1" t="s">
        <v>1</v>
      </c>
      <c r="AJ2072" s="1" t="s">
        <v>104</v>
      </c>
      <c r="AK2072" s="1" t="s">
        <v>104</v>
      </c>
      <c r="AL2072" s="1" t="s">
        <v>104</v>
      </c>
      <c r="AM2072" s="1" t="s">
        <v>1</v>
      </c>
      <c r="AN2072" s="1">
        <v>1</v>
      </c>
      <c r="AO2072" s="1">
        <v>1</v>
      </c>
      <c r="AP2072" s="1">
        <v>1</v>
      </c>
      <c r="AQ2072" s="1">
        <v>1</v>
      </c>
      <c r="AR2072" s="1">
        <v>1</v>
      </c>
      <c r="AS2072" s="1">
        <v>1</v>
      </c>
      <c r="AT2072" s="1">
        <v>1</v>
      </c>
      <c r="AU2072" s="1">
        <v>1</v>
      </c>
      <c r="AV2072" s="1">
        <v>1</v>
      </c>
      <c r="AW2072" s="1">
        <v>1</v>
      </c>
      <c r="AX2072" s="1">
        <v>1</v>
      </c>
    </row>
    <row r="2073" spans="2:50" x14ac:dyDescent="0.3">
      <c r="B2073" s="1">
        <v>82288840</v>
      </c>
      <c r="C2073" s="1" t="s">
        <v>27</v>
      </c>
      <c r="D2073" s="1" t="s">
        <v>0</v>
      </c>
      <c r="E2073" s="1" t="s">
        <v>0</v>
      </c>
      <c r="F2073" s="1" t="s">
        <v>0</v>
      </c>
      <c r="G2073" s="1"/>
      <c r="H2073" s="1"/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 t="s">
        <v>103</v>
      </c>
      <c r="X2073" s="1" t="s">
        <v>103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 t="s">
        <v>104</v>
      </c>
      <c r="AE2073" s="1">
        <v>0</v>
      </c>
      <c r="AF2073" s="1">
        <v>0</v>
      </c>
      <c r="AG2073" s="1">
        <v>0</v>
      </c>
      <c r="AH2073" s="1" t="s">
        <v>104</v>
      </c>
      <c r="AI2073" s="1" t="s">
        <v>0</v>
      </c>
      <c r="AJ2073" s="1" t="s">
        <v>0</v>
      </c>
      <c r="AK2073" s="1" t="s">
        <v>0</v>
      </c>
      <c r="AL2073" s="1" t="s">
        <v>0</v>
      </c>
      <c r="AM2073" s="1" t="s">
        <v>104</v>
      </c>
      <c r="AN2073" s="1">
        <v>1</v>
      </c>
      <c r="AO2073" s="1">
        <v>1</v>
      </c>
      <c r="AP2073" s="1">
        <v>1</v>
      </c>
      <c r="AQ2073" s="1">
        <v>1</v>
      </c>
      <c r="AR2073" s="1">
        <v>1</v>
      </c>
      <c r="AS2073" s="1">
        <v>1</v>
      </c>
      <c r="AT2073" s="1">
        <v>1</v>
      </c>
      <c r="AU2073" s="1">
        <v>1</v>
      </c>
      <c r="AV2073" s="1">
        <v>1</v>
      </c>
      <c r="AW2073" s="1">
        <v>1</v>
      </c>
      <c r="AX2073" s="1">
        <v>1</v>
      </c>
    </row>
    <row r="2074" spans="2:50" x14ac:dyDescent="0.3">
      <c r="B2074" s="1">
        <v>80946468</v>
      </c>
      <c r="C2074" s="1" t="s">
        <v>27</v>
      </c>
      <c r="D2074" s="1" t="s">
        <v>0</v>
      </c>
      <c r="E2074" s="1" t="s">
        <v>0</v>
      </c>
      <c r="F2074" s="1" t="s">
        <v>0</v>
      </c>
      <c r="G2074" s="1"/>
      <c r="H2074" s="1"/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 t="s">
        <v>103</v>
      </c>
      <c r="X2074" s="1" t="s">
        <v>103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 t="s">
        <v>104</v>
      </c>
      <c r="AE2074" s="1">
        <v>0</v>
      </c>
      <c r="AF2074" s="1">
        <v>0</v>
      </c>
      <c r="AG2074" s="1">
        <v>0</v>
      </c>
      <c r="AH2074" s="1" t="s">
        <v>104</v>
      </c>
      <c r="AI2074" s="1" t="s">
        <v>0</v>
      </c>
      <c r="AJ2074" s="1" t="s">
        <v>0</v>
      </c>
      <c r="AK2074" s="1" t="s">
        <v>0</v>
      </c>
      <c r="AL2074" s="1" t="s">
        <v>0</v>
      </c>
      <c r="AM2074" s="1" t="s">
        <v>104</v>
      </c>
      <c r="AN2074" s="1">
        <v>1</v>
      </c>
      <c r="AO2074" s="1">
        <v>1</v>
      </c>
      <c r="AP2074" s="1">
        <v>1</v>
      </c>
      <c r="AQ2074" s="1">
        <v>1</v>
      </c>
      <c r="AR2074" s="1">
        <v>1</v>
      </c>
      <c r="AS2074" s="1">
        <v>1</v>
      </c>
      <c r="AT2074" s="1">
        <v>1</v>
      </c>
      <c r="AU2074" s="1">
        <v>1</v>
      </c>
      <c r="AV2074" s="1">
        <v>1</v>
      </c>
      <c r="AW2074" s="1">
        <v>1</v>
      </c>
      <c r="AX2074" s="1">
        <v>1</v>
      </c>
    </row>
    <row r="2075" spans="2:50" x14ac:dyDescent="0.3">
      <c r="B2075" s="1">
        <v>80961762</v>
      </c>
      <c r="C2075" s="1" t="s">
        <v>26</v>
      </c>
      <c r="D2075" s="1" t="s">
        <v>0</v>
      </c>
      <c r="E2075" s="1" t="s">
        <v>0</v>
      </c>
      <c r="F2075" s="1" t="s">
        <v>0</v>
      </c>
      <c r="G2075" s="1" t="s">
        <v>117</v>
      </c>
      <c r="H2075" s="1" t="s">
        <v>117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U2075" s="1">
        <v>0</v>
      </c>
      <c r="V2075" s="1">
        <v>0</v>
      </c>
      <c r="W2075" s="1" t="s">
        <v>103</v>
      </c>
      <c r="X2075" s="1" t="s">
        <v>103</v>
      </c>
      <c r="Y2075" s="1">
        <v>0</v>
      </c>
      <c r="Z2075" s="1">
        <v>0</v>
      </c>
      <c r="AA2075" s="1" t="s">
        <v>104</v>
      </c>
      <c r="AB2075" s="1">
        <v>1</v>
      </c>
      <c r="AC2075" s="1" t="s">
        <v>104</v>
      </c>
      <c r="AD2075" s="1">
        <v>0</v>
      </c>
      <c r="AE2075" s="1">
        <v>1</v>
      </c>
      <c r="AF2075" s="1">
        <v>0</v>
      </c>
      <c r="AG2075" s="1" t="s">
        <v>104</v>
      </c>
      <c r="AH2075" s="1" t="s">
        <v>104</v>
      </c>
      <c r="AI2075" s="1" t="s">
        <v>0</v>
      </c>
      <c r="AJ2075" s="1" t="s">
        <v>104</v>
      </c>
      <c r="AK2075" s="1" t="s">
        <v>104</v>
      </c>
      <c r="AL2075" s="1" t="s">
        <v>104</v>
      </c>
      <c r="AM2075" s="1" t="s">
        <v>0</v>
      </c>
      <c r="AN2075" s="1">
        <v>1</v>
      </c>
      <c r="AO2075" s="1">
        <v>1</v>
      </c>
      <c r="AP2075" s="1">
        <v>1</v>
      </c>
      <c r="AQ2075" s="1">
        <v>1</v>
      </c>
      <c r="AR2075" s="1">
        <v>1</v>
      </c>
      <c r="AS2075" s="1">
        <v>1</v>
      </c>
      <c r="AT2075" s="1">
        <v>1</v>
      </c>
      <c r="AU2075" s="1">
        <v>1</v>
      </c>
      <c r="AV2075" s="1">
        <v>1</v>
      </c>
      <c r="AW2075" s="1">
        <v>1</v>
      </c>
      <c r="AX2075" s="1">
        <v>1</v>
      </c>
    </row>
    <row r="2076" spans="2:50" x14ac:dyDescent="0.3">
      <c r="B2076" s="1">
        <v>87963004</v>
      </c>
      <c r="C2076" s="1" t="s">
        <v>27</v>
      </c>
      <c r="D2076" s="1" t="s">
        <v>2</v>
      </c>
      <c r="E2076" s="1" t="s">
        <v>2</v>
      </c>
      <c r="F2076" s="1" t="s">
        <v>2</v>
      </c>
      <c r="G2076" s="1" t="s">
        <v>105</v>
      </c>
      <c r="H2076" s="1" t="s">
        <v>105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 t="s">
        <v>103</v>
      </c>
      <c r="X2076" s="1" t="s">
        <v>103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 t="s">
        <v>104</v>
      </c>
      <c r="AE2076" s="1">
        <v>0</v>
      </c>
      <c r="AF2076" s="1">
        <v>0</v>
      </c>
      <c r="AG2076" s="1">
        <v>0</v>
      </c>
      <c r="AH2076" s="1" t="s">
        <v>104</v>
      </c>
      <c r="AI2076" s="1" t="s">
        <v>2</v>
      </c>
      <c r="AJ2076" s="1" t="s">
        <v>0</v>
      </c>
      <c r="AK2076" s="1" t="s">
        <v>2</v>
      </c>
      <c r="AL2076" s="1" t="s">
        <v>0</v>
      </c>
      <c r="AM2076" s="1" t="s">
        <v>104</v>
      </c>
      <c r="AN2076" s="1">
        <v>1</v>
      </c>
      <c r="AO2076" s="1">
        <v>1</v>
      </c>
      <c r="AP2076" s="1">
        <v>1</v>
      </c>
      <c r="AQ2076" s="1">
        <v>1</v>
      </c>
      <c r="AR2076" s="1">
        <v>1</v>
      </c>
      <c r="AS2076" s="1">
        <v>1</v>
      </c>
      <c r="AT2076" s="1">
        <v>1</v>
      </c>
      <c r="AU2076" s="1">
        <v>1</v>
      </c>
      <c r="AV2076" s="1">
        <v>1</v>
      </c>
      <c r="AW2076" s="1">
        <v>1</v>
      </c>
      <c r="AX2076" s="1">
        <v>1</v>
      </c>
    </row>
    <row r="2077" spans="2:50" x14ac:dyDescent="0.3">
      <c r="B2077" s="1">
        <v>93342481</v>
      </c>
      <c r="C2077" s="1" t="s">
        <v>27</v>
      </c>
      <c r="D2077" s="1" t="s">
        <v>0</v>
      </c>
      <c r="E2077" s="1" t="s">
        <v>0</v>
      </c>
      <c r="F2077" s="1" t="s">
        <v>0</v>
      </c>
      <c r="G2077" s="1"/>
      <c r="H2077" s="1"/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 t="s">
        <v>103</v>
      </c>
      <c r="X2077" s="1" t="s">
        <v>103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 t="s">
        <v>104</v>
      </c>
      <c r="AE2077" s="1">
        <v>0</v>
      </c>
      <c r="AF2077" s="1">
        <v>0</v>
      </c>
      <c r="AG2077" s="1">
        <v>0</v>
      </c>
      <c r="AH2077" s="1" t="s">
        <v>104</v>
      </c>
      <c r="AI2077" s="1" t="s">
        <v>0</v>
      </c>
      <c r="AJ2077" s="1" t="s">
        <v>0</v>
      </c>
      <c r="AK2077" s="1" t="s">
        <v>0</v>
      </c>
      <c r="AL2077" s="1" t="s">
        <v>0</v>
      </c>
      <c r="AM2077" s="1" t="s">
        <v>104</v>
      </c>
      <c r="AN2077" s="1">
        <v>1</v>
      </c>
      <c r="AO2077" s="1">
        <v>1</v>
      </c>
      <c r="AP2077" s="1">
        <v>1</v>
      </c>
      <c r="AQ2077" s="1">
        <v>1</v>
      </c>
      <c r="AR2077" s="1">
        <v>1</v>
      </c>
      <c r="AS2077" s="1">
        <v>1</v>
      </c>
      <c r="AT2077" s="1">
        <v>1</v>
      </c>
      <c r="AU2077" s="1">
        <v>1</v>
      </c>
      <c r="AV2077" s="1">
        <v>1</v>
      </c>
      <c r="AW2077" s="1">
        <v>1</v>
      </c>
      <c r="AX2077" s="1">
        <v>1</v>
      </c>
    </row>
    <row r="2078" spans="2:50" x14ac:dyDescent="0.3">
      <c r="B2078" s="1">
        <v>86669824</v>
      </c>
      <c r="C2078" s="1" t="s">
        <v>27</v>
      </c>
      <c r="D2078" s="1" t="s">
        <v>0</v>
      </c>
      <c r="E2078" s="1" t="s">
        <v>0</v>
      </c>
      <c r="F2078" s="1" t="s">
        <v>0</v>
      </c>
      <c r="G2078" s="1" t="s">
        <v>117</v>
      </c>
      <c r="H2078" s="1"/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 t="s">
        <v>103</v>
      </c>
      <c r="X2078" s="1" t="s">
        <v>103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 t="s">
        <v>104</v>
      </c>
      <c r="AE2078" s="1">
        <v>0</v>
      </c>
      <c r="AF2078" s="1">
        <v>0</v>
      </c>
      <c r="AG2078" s="1">
        <v>0</v>
      </c>
      <c r="AH2078" s="1" t="s">
        <v>104</v>
      </c>
      <c r="AI2078" s="1" t="s">
        <v>0</v>
      </c>
      <c r="AJ2078" s="1" t="s">
        <v>0</v>
      </c>
      <c r="AK2078" s="1" t="s">
        <v>0</v>
      </c>
      <c r="AL2078" s="1" t="s">
        <v>0</v>
      </c>
      <c r="AM2078" s="1" t="s">
        <v>104</v>
      </c>
      <c r="AN2078" s="1">
        <v>1</v>
      </c>
      <c r="AO2078" s="1">
        <v>1</v>
      </c>
      <c r="AP2078" s="1">
        <v>1</v>
      </c>
      <c r="AQ2078" s="1">
        <v>1</v>
      </c>
      <c r="AR2078" s="1">
        <v>1</v>
      </c>
      <c r="AS2078" s="1">
        <v>1</v>
      </c>
      <c r="AT2078" s="1">
        <v>1</v>
      </c>
      <c r="AU2078" s="1">
        <v>1</v>
      </c>
      <c r="AV2078" s="1">
        <v>1</v>
      </c>
      <c r="AW2078" s="1">
        <v>1</v>
      </c>
      <c r="AX2078" s="1">
        <v>1</v>
      </c>
    </row>
    <row r="2079" spans="2:50" x14ac:dyDescent="0.3">
      <c r="B2079" s="1">
        <v>84778077</v>
      </c>
      <c r="C2079" s="1" t="s">
        <v>7</v>
      </c>
      <c r="D2079" s="1" t="s">
        <v>0</v>
      </c>
      <c r="E2079" s="1" t="s">
        <v>0</v>
      </c>
      <c r="F2079" s="1" t="s">
        <v>0</v>
      </c>
      <c r="G2079" s="1"/>
      <c r="H2079" s="1"/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 t="s">
        <v>103</v>
      </c>
      <c r="X2079" s="1" t="s">
        <v>103</v>
      </c>
      <c r="Y2079" s="1">
        <v>0</v>
      </c>
      <c r="Z2079" s="1">
        <v>0</v>
      </c>
      <c r="AA2079" s="1" t="s">
        <v>104</v>
      </c>
      <c r="AB2079" s="1">
        <v>0</v>
      </c>
      <c r="AC2079" s="1" t="s">
        <v>104</v>
      </c>
      <c r="AD2079" s="1">
        <v>0</v>
      </c>
      <c r="AE2079" s="1">
        <v>0</v>
      </c>
      <c r="AF2079" s="1">
        <v>0</v>
      </c>
      <c r="AG2079" s="1" t="s">
        <v>104</v>
      </c>
      <c r="AH2079" s="1" t="s">
        <v>104</v>
      </c>
      <c r="AI2079" s="1" t="s">
        <v>0</v>
      </c>
      <c r="AJ2079" s="1" t="s">
        <v>104</v>
      </c>
      <c r="AK2079" s="1" t="s">
        <v>104</v>
      </c>
      <c r="AL2079" s="1" t="s">
        <v>104</v>
      </c>
      <c r="AM2079" s="1" t="s">
        <v>0</v>
      </c>
      <c r="AN2079" s="1">
        <v>1</v>
      </c>
      <c r="AO2079" s="1">
        <v>1</v>
      </c>
      <c r="AP2079" s="1">
        <v>1</v>
      </c>
      <c r="AQ2079" s="1">
        <v>1</v>
      </c>
      <c r="AR2079" s="1">
        <v>1</v>
      </c>
      <c r="AS2079" s="1">
        <v>1</v>
      </c>
      <c r="AT2079" s="1">
        <v>1</v>
      </c>
      <c r="AU2079" s="1">
        <v>1</v>
      </c>
      <c r="AV2079" s="1">
        <v>1</v>
      </c>
      <c r="AW2079" s="1">
        <v>1</v>
      </c>
      <c r="AX2079" s="1">
        <v>1</v>
      </c>
    </row>
    <row r="2080" spans="2:50" x14ac:dyDescent="0.3">
      <c r="B2080" s="1">
        <v>91450300</v>
      </c>
      <c r="C2080" s="1" t="s">
        <v>27</v>
      </c>
      <c r="D2080" s="1" t="s">
        <v>0</v>
      </c>
      <c r="E2080" s="1" t="s">
        <v>0</v>
      </c>
      <c r="F2080" s="1" t="s">
        <v>0</v>
      </c>
      <c r="G2080" s="1"/>
      <c r="H2080" s="1"/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 t="s">
        <v>103</v>
      </c>
      <c r="X2080" s="1" t="s">
        <v>103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 t="s">
        <v>104</v>
      </c>
      <c r="AE2080" s="1">
        <v>0</v>
      </c>
      <c r="AF2080" s="1">
        <v>0</v>
      </c>
      <c r="AG2080" s="1">
        <v>0</v>
      </c>
      <c r="AH2080" s="1" t="s">
        <v>104</v>
      </c>
      <c r="AI2080" s="1" t="s">
        <v>0</v>
      </c>
      <c r="AJ2080" s="1" t="s">
        <v>0</v>
      </c>
      <c r="AK2080" s="1" t="s">
        <v>0</v>
      </c>
      <c r="AL2080" s="1" t="s">
        <v>0</v>
      </c>
      <c r="AM2080" s="1" t="s">
        <v>104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1</v>
      </c>
      <c r="AT2080" s="1">
        <v>1</v>
      </c>
      <c r="AU2080" s="1">
        <v>1</v>
      </c>
      <c r="AV2080" s="1">
        <v>1</v>
      </c>
      <c r="AW2080" s="1">
        <v>1</v>
      </c>
      <c r="AX2080" s="1">
        <v>1</v>
      </c>
    </row>
    <row r="2081" spans="2:50" x14ac:dyDescent="0.3">
      <c r="B2081" s="1">
        <v>80944052</v>
      </c>
      <c r="C2081" s="1" t="s">
        <v>7</v>
      </c>
      <c r="D2081" s="1" t="s">
        <v>0</v>
      </c>
      <c r="E2081" s="1" t="s">
        <v>0</v>
      </c>
      <c r="F2081" s="1" t="s">
        <v>0</v>
      </c>
      <c r="G2081" s="1"/>
      <c r="H2081" s="1"/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 t="s">
        <v>103</v>
      </c>
      <c r="X2081" s="1" t="s">
        <v>103</v>
      </c>
      <c r="Y2081" s="1">
        <v>0</v>
      </c>
      <c r="Z2081" s="1">
        <v>0</v>
      </c>
      <c r="AA2081" s="1" t="s">
        <v>104</v>
      </c>
      <c r="AB2081" s="1">
        <v>0</v>
      </c>
      <c r="AC2081" s="1" t="s">
        <v>104</v>
      </c>
      <c r="AD2081" s="1">
        <v>0</v>
      </c>
      <c r="AE2081" s="1">
        <v>0</v>
      </c>
      <c r="AF2081" s="1">
        <v>0</v>
      </c>
      <c r="AG2081" s="1" t="s">
        <v>104</v>
      </c>
      <c r="AH2081" s="1" t="s">
        <v>104</v>
      </c>
      <c r="AI2081" s="1" t="s">
        <v>0</v>
      </c>
      <c r="AJ2081" s="1" t="s">
        <v>104</v>
      </c>
      <c r="AK2081" s="1" t="s">
        <v>104</v>
      </c>
      <c r="AL2081" s="1" t="s">
        <v>104</v>
      </c>
      <c r="AM2081" s="1" t="s">
        <v>0</v>
      </c>
      <c r="AN2081" s="1">
        <v>1</v>
      </c>
      <c r="AO2081" s="1">
        <v>1</v>
      </c>
      <c r="AP2081" s="1">
        <v>1</v>
      </c>
      <c r="AQ2081" s="1">
        <v>1</v>
      </c>
      <c r="AR2081" s="1">
        <v>1</v>
      </c>
      <c r="AS2081" s="1">
        <v>1</v>
      </c>
      <c r="AT2081" s="1">
        <v>1</v>
      </c>
      <c r="AU2081" s="1">
        <v>1</v>
      </c>
      <c r="AV2081" s="1">
        <v>1</v>
      </c>
      <c r="AW2081" s="1">
        <v>1</v>
      </c>
      <c r="AX2081" s="1">
        <v>1</v>
      </c>
    </row>
    <row r="2082" spans="2:50" x14ac:dyDescent="0.3">
      <c r="B2082" s="1">
        <v>83711697</v>
      </c>
      <c r="C2082" s="1" t="s">
        <v>27</v>
      </c>
      <c r="D2082" s="1" t="s">
        <v>4</v>
      </c>
      <c r="E2082" s="1" t="s">
        <v>2</v>
      </c>
      <c r="F2082" s="1" t="s">
        <v>104</v>
      </c>
      <c r="G2082" s="1" t="s">
        <v>107</v>
      </c>
      <c r="H2082" s="1" t="s">
        <v>113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0</v>
      </c>
      <c r="U2082" s="1">
        <v>1</v>
      </c>
      <c r="V2082" s="1">
        <v>0</v>
      </c>
      <c r="W2082" s="1" t="s">
        <v>4</v>
      </c>
      <c r="X2082" s="1" t="s">
        <v>103</v>
      </c>
      <c r="Y2082" s="1">
        <v>1</v>
      </c>
      <c r="Z2082" s="1" t="s">
        <v>104</v>
      </c>
      <c r="AA2082" s="1">
        <v>0</v>
      </c>
      <c r="AB2082" s="1">
        <v>0</v>
      </c>
      <c r="AC2082" s="1">
        <v>0</v>
      </c>
      <c r="AD2082" s="1" t="s">
        <v>104</v>
      </c>
      <c r="AE2082" s="1" t="s">
        <v>104</v>
      </c>
      <c r="AF2082" s="1" t="s">
        <v>104</v>
      </c>
      <c r="AG2082" s="1" t="s">
        <v>104</v>
      </c>
      <c r="AH2082" s="1" t="s">
        <v>104</v>
      </c>
      <c r="AI2082" s="1" t="s">
        <v>104</v>
      </c>
      <c r="AJ2082" s="1" t="s">
        <v>104</v>
      </c>
      <c r="AK2082" s="1" t="s">
        <v>3</v>
      </c>
      <c r="AL2082" s="1" t="s">
        <v>0</v>
      </c>
      <c r="AM2082" s="1" t="s">
        <v>104</v>
      </c>
      <c r="AN2082" s="1">
        <v>1</v>
      </c>
      <c r="AO2082" s="1">
        <v>1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1</v>
      </c>
      <c r="AW2082" s="1">
        <v>1</v>
      </c>
      <c r="AX2082" s="1">
        <v>1</v>
      </c>
    </row>
    <row r="2083" spans="2:50" x14ac:dyDescent="0.3">
      <c r="B2083" s="1">
        <v>84646887</v>
      </c>
      <c r="C2083" s="1" t="s">
        <v>27</v>
      </c>
      <c r="D2083" s="1" t="s">
        <v>0</v>
      </c>
      <c r="E2083" s="1" t="s">
        <v>0</v>
      </c>
      <c r="F2083" s="1" t="s">
        <v>0</v>
      </c>
      <c r="G2083" s="1"/>
      <c r="H2083" s="1"/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 t="s">
        <v>103</v>
      </c>
      <c r="X2083" s="1" t="s">
        <v>103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 t="s">
        <v>104</v>
      </c>
      <c r="AE2083" s="1">
        <v>0</v>
      </c>
      <c r="AF2083" s="1">
        <v>0</v>
      </c>
      <c r="AG2083" s="1">
        <v>0</v>
      </c>
      <c r="AH2083" s="1" t="s">
        <v>104</v>
      </c>
      <c r="AI2083" s="1" t="s">
        <v>0</v>
      </c>
      <c r="AJ2083" s="1" t="s">
        <v>0</v>
      </c>
      <c r="AK2083" s="1" t="s">
        <v>0</v>
      </c>
      <c r="AL2083" s="1" t="s">
        <v>0</v>
      </c>
      <c r="AM2083" s="1" t="s">
        <v>104</v>
      </c>
      <c r="AN2083" s="1">
        <v>1</v>
      </c>
      <c r="AO2083" s="1">
        <v>1</v>
      </c>
      <c r="AP2083" s="1">
        <v>1</v>
      </c>
      <c r="AQ2083" s="1">
        <v>1</v>
      </c>
      <c r="AR2083" s="1">
        <v>1</v>
      </c>
      <c r="AS2083" s="1">
        <v>1</v>
      </c>
      <c r="AT2083" s="1">
        <v>1</v>
      </c>
      <c r="AU2083" s="1">
        <v>1</v>
      </c>
      <c r="AV2083" s="1">
        <v>1</v>
      </c>
      <c r="AW2083" s="1">
        <v>1</v>
      </c>
      <c r="AX2083" s="1">
        <v>1</v>
      </c>
    </row>
    <row r="2084" spans="2:50" x14ac:dyDescent="0.3">
      <c r="B2084" s="1">
        <v>81109120</v>
      </c>
      <c r="C2084" s="1" t="s">
        <v>27</v>
      </c>
      <c r="D2084" s="1" t="s">
        <v>2</v>
      </c>
      <c r="E2084" s="1" t="s">
        <v>2</v>
      </c>
      <c r="F2084" s="1" t="s">
        <v>2</v>
      </c>
      <c r="G2084" s="1" t="s">
        <v>105</v>
      </c>
      <c r="H2084" s="1" t="s">
        <v>105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 t="s">
        <v>103</v>
      </c>
      <c r="X2084" s="1" t="s">
        <v>103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 t="s">
        <v>104</v>
      </c>
      <c r="AE2084" s="1">
        <v>0</v>
      </c>
      <c r="AF2084" s="1">
        <v>0</v>
      </c>
      <c r="AG2084" s="1">
        <v>0</v>
      </c>
      <c r="AH2084" s="1" t="s">
        <v>104</v>
      </c>
      <c r="AI2084" s="1" t="s">
        <v>2</v>
      </c>
      <c r="AJ2084" s="1" t="s">
        <v>0</v>
      </c>
      <c r="AK2084" s="1" t="s">
        <v>2</v>
      </c>
      <c r="AL2084" s="1" t="s">
        <v>0</v>
      </c>
      <c r="AM2084" s="1" t="s">
        <v>104</v>
      </c>
      <c r="AN2084" s="1">
        <v>1</v>
      </c>
      <c r="AO2084" s="1">
        <v>1</v>
      </c>
      <c r="AP2084" s="1">
        <v>1</v>
      </c>
      <c r="AQ2084" s="1">
        <v>1</v>
      </c>
      <c r="AR2084" s="1">
        <v>1</v>
      </c>
      <c r="AS2084" s="1">
        <v>1</v>
      </c>
      <c r="AT2084" s="1">
        <v>1</v>
      </c>
      <c r="AU2084" s="1">
        <v>1</v>
      </c>
      <c r="AV2084" s="1">
        <v>1</v>
      </c>
      <c r="AW2084" s="1">
        <v>1</v>
      </c>
      <c r="AX2084" s="1">
        <v>1</v>
      </c>
    </row>
    <row r="2085" spans="2:50" x14ac:dyDescent="0.3">
      <c r="B2085" s="1">
        <v>80947415</v>
      </c>
      <c r="C2085" s="1" t="s">
        <v>27</v>
      </c>
      <c r="D2085" s="1" t="s">
        <v>2</v>
      </c>
      <c r="E2085" s="1" t="s">
        <v>2</v>
      </c>
      <c r="F2085" s="1" t="s">
        <v>2</v>
      </c>
      <c r="G2085" s="1" t="s">
        <v>105</v>
      </c>
      <c r="H2085" s="1" t="s">
        <v>105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 t="s">
        <v>103</v>
      </c>
      <c r="X2085" s="1" t="s">
        <v>103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 t="s">
        <v>104</v>
      </c>
      <c r="AE2085" s="1">
        <v>0</v>
      </c>
      <c r="AF2085" s="1">
        <v>0</v>
      </c>
      <c r="AG2085" s="1">
        <v>0</v>
      </c>
      <c r="AH2085" s="1" t="s">
        <v>104</v>
      </c>
      <c r="AI2085" s="1" t="s">
        <v>2</v>
      </c>
      <c r="AJ2085" s="1" t="s">
        <v>0</v>
      </c>
      <c r="AK2085" s="1" t="s">
        <v>2</v>
      </c>
      <c r="AL2085" s="1" t="s">
        <v>0</v>
      </c>
      <c r="AM2085" s="1" t="s">
        <v>104</v>
      </c>
      <c r="AN2085" s="1">
        <v>1</v>
      </c>
      <c r="AO2085" s="1">
        <v>1</v>
      </c>
      <c r="AP2085" s="1">
        <v>1</v>
      </c>
      <c r="AQ2085" s="1">
        <v>1</v>
      </c>
      <c r="AR2085" s="1">
        <v>1</v>
      </c>
      <c r="AS2085" s="1">
        <v>1</v>
      </c>
      <c r="AT2085" s="1">
        <v>1</v>
      </c>
      <c r="AU2085" s="1">
        <v>1</v>
      </c>
      <c r="AV2085" s="1">
        <v>1</v>
      </c>
      <c r="AW2085" s="1">
        <v>1</v>
      </c>
      <c r="AX2085" s="1">
        <v>1</v>
      </c>
    </row>
    <row r="2086" spans="2:50" x14ac:dyDescent="0.3">
      <c r="B2086" s="1">
        <v>80945115</v>
      </c>
      <c r="C2086" s="1" t="s">
        <v>27</v>
      </c>
      <c r="D2086" s="1" t="s">
        <v>0</v>
      </c>
      <c r="E2086" s="1" t="s">
        <v>0</v>
      </c>
      <c r="F2086" s="1" t="s">
        <v>0</v>
      </c>
      <c r="G2086" s="1" t="s">
        <v>115</v>
      </c>
      <c r="H2086" s="1" t="s">
        <v>115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 t="s">
        <v>103</v>
      </c>
      <c r="X2086" s="1" t="s">
        <v>103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 t="s">
        <v>104</v>
      </c>
      <c r="AE2086" s="1">
        <v>0</v>
      </c>
      <c r="AF2086" s="1">
        <v>0</v>
      </c>
      <c r="AG2086" s="1">
        <v>0</v>
      </c>
      <c r="AH2086" s="1" t="s">
        <v>104</v>
      </c>
      <c r="AI2086" s="1" t="s">
        <v>0</v>
      </c>
      <c r="AJ2086" s="1" t="s">
        <v>1</v>
      </c>
      <c r="AK2086" s="1" t="s">
        <v>0</v>
      </c>
      <c r="AL2086" s="1" t="s">
        <v>1</v>
      </c>
      <c r="AM2086" s="1" t="s">
        <v>104</v>
      </c>
      <c r="AN2086" s="1">
        <v>1</v>
      </c>
      <c r="AO2086" s="1">
        <v>1</v>
      </c>
      <c r="AP2086" s="1">
        <v>1</v>
      </c>
      <c r="AQ2086" s="1">
        <v>1</v>
      </c>
      <c r="AR2086" s="1">
        <v>1</v>
      </c>
      <c r="AS2086" s="1">
        <v>1</v>
      </c>
      <c r="AT2086" s="1">
        <v>1</v>
      </c>
      <c r="AU2086" s="1">
        <v>1</v>
      </c>
      <c r="AV2086" s="1">
        <v>1</v>
      </c>
      <c r="AW2086" s="1">
        <v>1</v>
      </c>
      <c r="AX2086" s="1">
        <v>1</v>
      </c>
    </row>
    <row r="2087" spans="2:50" x14ac:dyDescent="0.3">
      <c r="B2087" s="1">
        <v>84156663</v>
      </c>
      <c r="C2087" s="1" t="s">
        <v>7</v>
      </c>
      <c r="D2087" s="1" t="s">
        <v>2</v>
      </c>
      <c r="E2087" s="1" t="s">
        <v>2</v>
      </c>
      <c r="F2087" s="1" t="s">
        <v>2</v>
      </c>
      <c r="G2087" s="1" t="s">
        <v>134</v>
      </c>
      <c r="H2087" s="1" t="s">
        <v>134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0</v>
      </c>
      <c r="V2087" s="1">
        <v>0</v>
      </c>
      <c r="W2087" s="1" t="s">
        <v>103</v>
      </c>
      <c r="X2087" s="1" t="s">
        <v>103</v>
      </c>
      <c r="Y2087" s="1">
        <v>0</v>
      </c>
      <c r="Z2087" s="1">
        <v>0</v>
      </c>
      <c r="AA2087" s="1" t="s">
        <v>104</v>
      </c>
      <c r="AB2087" s="1">
        <v>1</v>
      </c>
      <c r="AC2087" s="1" t="s">
        <v>104</v>
      </c>
      <c r="AD2087" s="1">
        <v>0</v>
      </c>
      <c r="AE2087" s="1">
        <v>1</v>
      </c>
      <c r="AF2087" s="1">
        <v>0</v>
      </c>
      <c r="AG2087" s="1" t="s">
        <v>104</v>
      </c>
      <c r="AH2087" s="1" t="s">
        <v>104</v>
      </c>
      <c r="AI2087" s="1" t="s">
        <v>2</v>
      </c>
      <c r="AJ2087" s="1" t="s">
        <v>104</v>
      </c>
      <c r="AK2087" s="1" t="s">
        <v>104</v>
      </c>
      <c r="AL2087" s="1" t="s">
        <v>104</v>
      </c>
      <c r="AM2087" s="1" t="s">
        <v>2</v>
      </c>
      <c r="AN2087" s="1">
        <v>1</v>
      </c>
      <c r="AO2087" s="1">
        <v>1</v>
      </c>
      <c r="AP2087" s="1">
        <v>1</v>
      </c>
      <c r="AQ2087" s="1">
        <v>1</v>
      </c>
      <c r="AR2087" s="1">
        <v>1</v>
      </c>
      <c r="AS2087" s="1">
        <v>1</v>
      </c>
      <c r="AT2087" s="1">
        <v>1</v>
      </c>
      <c r="AU2087" s="1">
        <v>1</v>
      </c>
      <c r="AV2087" s="1">
        <v>1</v>
      </c>
      <c r="AW2087" s="1">
        <v>1</v>
      </c>
      <c r="AX2087" s="1">
        <v>1</v>
      </c>
    </row>
    <row r="2088" spans="2:50" x14ac:dyDescent="0.3">
      <c r="B2088" s="1">
        <v>80948404</v>
      </c>
      <c r="C2088" s="1" t="s">
        <v>27</v>
      </c>
      <c r="D2088" s="1" t="s">
        <v>0</v>
      </c>
      <c r="E2088" s="1" t="s">
        <v>0</v>
      </c>
      <c r="F2088" s="1" t="s">
        <v>0</v>
      </c>
      <c r="G2088" s="1"/>
      <c r="H2088" s="1"/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 t="s">
        <v>103</v>
      </c>
      <c r="X2088" s="1" t="s">
        <v>103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 t="s">
        <v>104</v>
      </c>
      <c r="AE2088" s="1">
        <v>0</v>
      </c>
      <c r="AF2088" s="1">
        <v>0</v>
      </c>
      <c r="AG2088" s="1">
        <v>0</v>
      </c>
      <c r="AH2088" s="1" t="s">
        <v>104</v>
      </c>
      <c r="AI2088" s="1" t="s">
        <v>0</v>
      </c>
      <c r="AJ2088" s="1" t="s">
        <v>0</v>
      </c>
      <c r="AK2088" s="1" t="s">
        <v>0</v>
      </c>
      <c r="AL2088" s="1" t="s">
        <v>0</v>
      </c>
      <c r="AM2088" s="1" t="s">
        <v>104</v>
      </c>
      <c r="AN2088" s="1">
        <v>1</v>
      </c>
      <c r="AO2088" s="1">
        <v>1</v>
      </c>
      <c r="AP2088" s="1">
        <v>1</v>
      </c>
      <c r="AQ2088" s="1">
        <v>1</v>
      </c>
      <c r="AR2088" s="1">
        <v>1</v>
      </c>
      <c r="AS2088" s="1">
        <v>1</v>
      </c>
      <c r="AT2088" s="1">
        <v>1</v>
      </c>
      <c r="AU2088" s="1">
        <v>1</v>
      </c>
      <c r="AV2088" s="1">
        <v>1</v>
      </c>
      <c r="AW2088" s="1">
        <v>1</v>
      </c>
      <c r="AX2088" s="1">
        <v>1</v>
      </c>
    </row>
    <row r="2089" spans="2:50" x14ac:dyDescent="0.3">
      <c r="B2089" s="1">
        <v>82202077</v>
      </c>
      <c r="C2089" s="1" t="s">
        <v>27</v>
      </c>
      <c r="D2089" s="1" t="s">
        <v>0</v>
      </c>
      <c r="E2089" s="1" t="s">
        <v>0</v>
      </c>
      <c r="F2089" s="1" t="s">
        <v>0</v>
      </c>
      <c r="G2089" s="1"/>
      <c r="H2089" s="1"/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 t="s">
        <v>103</v>
      </c>
      <c r="X2089" s="1" t="s">
        <v>103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 t="s">
        <v>104</v>
      </c>
      <c r="AE2089" s="1">
        <v>0</v>
      </c>
      <c r="AF2089" s="1">
        <v>0</v>
      </c>
      <c r="AG2089" s="1">
        <v>0</v>
      </c>
      <c r="AH2089" s="1" t="s">
        <v>104</v>
      </c>
      <c r="AI2089" s="1" t="s">
        <v>0</v>
      </c>
      <c r="AJ2089" s="1" t="s">
        <v>0</v>
      </c>
      <c r="AK2089" s="1" t="s">
        <v>0</v>
      </c>
      <c r="AL2089" s="1" t="s">
        <v>0</v>
      </c>
      <c r="AM2089" s="1" t="s">
        <v>104</v>
      </c>
      <c r="AN2089" s="1">
        <v>1</v>
      </c>
      <c r="AO2089" s="1">
        <v>1</v>
      </c>
      <c r="AP2089" s="1">
        <v>1</v>
      </c>
      <c r="AQ2089" s="1">
        <v>1</v>
      </c>
      <c r="AR2089" s="1">
        <v>1</v>
      </c>
      <c r="AS2089" s="1">
        <v>1</v>
      </c>
      <c r="AT2089" s="1">
        <v>1</v>
      </c>
      <c r="AU2089" s="1">
        <v>1</v>
      </c>
      <c r="AV2089" s="1">
        <v>1</v>
      </c>
      <c r="AW2089" s="1">
        <v>1</v>
      </c>
      <c r="AX2089" s="1">
        <v>1</v>
      </c>
    </row>
    <row r="2090" spans="2:50" x14ac:dyDescent="0.3">
      <c r="B2090" s="1">
        <v>81921753</v>
      </c>
      <c r="C2090" s="1" t="s">
        <v>27</v>
      </c>
      <c r="D2090" s="1" t="s">
        <v>2</v>
      </c>
      <c r="E2090" s="1" t="s">
        <v>2</v>
      </c>
      <c r="F2090" s="1" t="s">
        <v>2</v>
      </c>
      <c r="G2090" s="1" t="s">
        <v>122</v>
      </c>
      <c r="H2090" s="1" t="s">
        <v>122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 t="s">
        <v>103</v>
      </c>
      <c r="X2090" s="1" t="s">
        <v>103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 t="s">
        <v>104</v>
      </c>
      <c r="AE2090" s="1">
        <v>0</v>
      </c>
      <c r="AF2090" s="1">
        <v>0</v>
      </c>
      <c r="AG2090" s="1">
        <v>0</v>
      </c>
      <c r="AH2090" s="1" t="s">
        <v>104</v>
      </c>
      <c r="AI2090" s="1" t="s">
        <v>2</v>
      </c>
      <c r="AJ2090" s="1" t="s">
        <v>2</v>
      </c>
      <c r="AK2090" s="1" t="s">
        <v>2</v>
      </c>
      <c r="AL2090" s="1" t="s">
        <v>2</v>
      </c>
      <c r="AM2090" s="1" t="s">
        <v>104</v>
      </c>
      <c r="AN2090" s="1">
        <v>1</v>
      </c>
      <c r="AO2090" s="1">
        <v>1</v>
      </c>
      <c r="AP2090" s="1">
        <v>1</v>
      </c>
      <c r="AQ2090" s="1">
        <v>1</v>
      </c>
      <c r="AR2090" s="1">
        <v>1</v>
      </c>
      <c r="AS2090" s="1">
        <v>1</v>
      </c>
      <c r="AT2090" s="1">
        <v>1</v>
      </c>
      <c r="AU2090" s="1">
        <v>1</v>
      </c>
      <c r="AV2090" s="1">
        <v>1</v>
      </c>
      <c r="AW2090" s="1">
        <v>1</v>
      </c>
      <c r="AX2090" s="1">
        <v>1</v>
      </c>
    </row>
    <row r="2091" spans="2:50" x14ac:dyDescent="0.3">
      <c r="B2091" s="1">
        <v>80962411</v>
      </c>
      <c r="C2091" s="1" t="s">
        <v>27</v>
      </c>
      <c r="D2091" s="1" t="s">
        <v>2</v>
      </c>
      <c r="E2091" s="1" t="s">
        <v>2</v>
      </c>
      <c r="F2091" s="1" t="s">
        <v>2</v>
      </c>
      <c r="G2091" s="1" t="s">
        <v>105</v>
      </c>
      <c r="H2091" s="1" t="s">
        <v>105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 t="s">
        <v>103</v>
      </c>
      <c r="X2091" s="1" t="s">
        <v>103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 t="s">
        <v>104</v>
      </c>
      <c r="AE2091" s="1">
        <v>0</v>
      </c>
      <c r="AF2091" s="1">
        <v>0</v>
      </c>
      <c r="AG2091" s="1">
        <v>0</v>
      </c>
      <c r="AH2091" s="1" t="s">
        <v>104</v>
      </c>
      <c r="AI2091" s="1" t="s">
        <v>2</v>
      </c>
      <c r="AJ2091" s="1" t="s">
        <v>0</v>
      </c>
      <c r="AK2091" s="1" t="s">
        <v>2</v>
      </c>
      <c r="AL2091" s="1" t="s">
        <v>0</v>
      </c>
      <c r="AM2091" s="1" t="s">
        <v>104</v>
      </c>
      <c r="AN2091" s="1">
        <v>1</v>
      </c>
      <c r="AO2091" s="1">
        <v>1</v>
      </c>
      <c r="AP2091" s="1">
        <v>1</v>
      </c>
      <c r="AQ2091" s="1">
        <v>1</v>
      </c>
      <c r="AR2091" s="1">
        <v>1</v>
      </c>
      <c r="AS2091" s="1">
        <v>1</v>
      </c>
      <c r="AT2091" s="1">
        <v>1</v>
      </c>
      <c r="AU2091" s="1">
        <v>1</v>
      </c>
      <c r="AV2091" s="1">
        <v>1</v>
      </c>
      <c r="AW2091" s="1">
        <v>1</v>
      </c>
      <c r="AX2091" s="1">
        <v>1</v>
      </c>
    </row>
    <row r="2092" spans="2:50" x14ac:dyDescent="0.3">
      <c r="B2092" s="1">
        <v>86317995</v>
      </c>
      <c r="C2092" s="1" t="s">
        <v>27</v>
      </c>
      <c r="D2092" s="1" t="s">
        <v>0</v>
      </c>
      <c r="E2092" s="1" t="s">
        <v>0</v>
      </c>
      <c r="F2092" s="1" t="s">
        <v>0</v>
      </c>
      <c r="G2092" s="1"/>
      <c r="H2092" s="1"/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 t="s">
        <v>103</v>
      </c>
      <c r="X2092" s="1" t="s">
        <v>103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 t="s">
        <v>104</v>
      </c>
      <c r="AE2092" s="1">
        <v>0</v>
      </c>
      <c r="AF2092" s="1">
        <v>0</v>
      </c>
      <c r="AG2092" s="1">
        <v>0</v>
      </c>
      <c r="AH2092" s="1" t="s">
        <v>104</v>
      </c>
      <c r="AI2092" s="1" t="s">
        <v>0</v>
      </c>
      <c r="AJ2092" s="1" t="s">
        <v>0</v>
      </c>
      <c r="AK2092" s="1" t="s">
        <v>0</v>
      </c>
      <c r="AL2092" s="1" t="s">
        <v>0</v>
      </c>
      <c r="AM2092" s="1" t="s">
        <v>104</v>
      </c>
      <c r="AN2092" s="1">
        <v>1</v>
      </c>
      <c r="AO2092" s="1">
        <v>1</v>
      </c>
      <c r="AP2092" s="1">
        <v>1</v>
      </c>
      <c r="AQ2092" s="1">
        <v>1</v>
      </c>
      <c r="AR2092" s="1">
        <v>1</v>
      </c>
      <c r="AS2092" s="1">
        <v>1</v>
      </c>
      <c r="AT2092" s="1">
        <v>1</v>
      </c>
      <c r="AU2092" s="1">
        <v>1</v>
      </c>
      <c r="AV2092" s="1">
        <v>1</v>
      </c>
      <c r="AW2092" s="1">
        <v>1</v>
      </c>
      <c r="AX2092" s="1">
        <v>1</v>
      </c>
    </row>
    <row r="2093" spans="2:50" x14ac:dyDescent="0.3">
      <c r="B2093" s="1">
        <v>80956050</v>
      </c>
      <c r="C2093" s="1" t="s">
        <v>27</v>
      </c>
      <c r="D2093" s="1" t="s">
        <v>2</v>
      </c>
      <c r="E2093" s="1" t="s">
        <v>2</v>
      </c>
      <c r="F2093" s="1" t="s">
        <v>2</v>
      </c>
      <c r="G2093" s="1" t="s">
        <v>126</v>
      </c>
      <c r="H2093" s="1" t="s">
        <v>105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 t="s">
        <v>103</v>
      </c>
      <c r="X2093" s="1" t="s">
        <v>103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 t="s">
        <v>104</v>
      </c>
      <c r="AE2093" s="1">
        <v>0</v>
      </c>
      <c r="AF2093" s="1">
        <v>0</v>
      </c>
      <c r="AG2093" s="1">
        <v>0</v>
      </c>
      <c r="AH2093" s="1" t="s">
        <v>104</v>
      </c>
      <c r="AI2093" s="1" t="s">
        <v>2</v>
      </c>
      <c r="AJ2093" s="1" t="s">
        <v>0</v>
      </c>
      <c r="AK2093" s="1" t="s">
        <v>2</v>
      </c>
      <c r="AL2093" s="1" t="s">
        <v>0</v>
      </c>
      <c r="AM2093" s="1" t="s">
        <v>104</v>
      </c>
      <c r="AN2093" s="1">
        <v>1</v>
      </c>
      <c r="AO2093" s="1">
        <v>1</v>
      </c>
      <c r="AP2093" s="1">
        <v>1</v>
      </c>
      <c r="AQ2093" s="1">
        <v>1</v>
      </c>
      <c r="AR2093" s="1">
        <v>1</v>
      </c>
      <c r="AS2093" s="1">
        <v>1</v>
      </c>
      <c r="AT2093" s="1">
        <v>1</v>
      </c>
      <c r="AU2093" s="1">
        <v>1</v>
      </c>
      <c r="AV2093" s="1">
        <v>1</v>
      </c>
      <c r="AW2093" s="1">
        <v>1</v>
      </c>
      <c r="AX2093" s="1">
        <v>1</v>
      </c>
    </row>
    <row r="2094" spans="2:50" x14ac:dyDescent="0.3">
      <c r="B2094" s="1">
        <v>27877545</v>
      </c>
      <c r="C2094" s="1" t="s">
        <v>26</v>
      </c>
      <c r="D2094" s="1" t="s">
        <v>0</v>
      </c>
      <c r="E2094" s="1" t="s">
        <v>0</v>
      </c>
      <c r="F2094" s="1" t="s">
        <v>0</v>
      </c>
      <c r="G2094" s="1"/>
      <c r="H2094" s="1"/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 t="s">
        <v>103</v>
      </c>
      <c r="X2094" s="1" t="s">
        <v>103</v>
      </c>
      <c r="Y2094" s="1">
        <v>0</v>
      </c>
      <c r="Z2094" s="1">
        <v>0</v>
      </c>
      <c r="AA2094" s="1" t="s">
        <v>104</v>
      </c>
      <c r="AB2094" s="1">
        <v>0</v>
      </c>
      <c r="AC2094" s="1" t="s">
        <v>104</v>
      </c>
      <c r="AD2094" s="1">
        <v>0</v>
      </c>
      <c r="AE2094" s="1">
        <v>0</v>
      </c>
      <c r="AF2094" s="1">
        <v>0</v>
      </c>
      <c r="AG2094" s="1" t="s">
        <v>104</v>
      </c>
      <c r="AH2094" s="1" t="s">
        <v>104</v>
      </c>
      <c r="AI2094" s="1" t="s">
        <v>0</v>
      </c>
      <c r="AJ2094" s="1" t="s">
        <v>104</v>
      </c>
      <c r="AK2094" s="1" t="s">
        <v>104</v>
      </c>
      <c r="AL2094" s="1" t="s">
        <v>104</v>
      </c>
      <c r="AM2094" s="1" t="s">
        <v>0</v>
      </c>
      <c r="AN2094" s="1">
        <v>1</v>
      </c>
      <c r="AO2094" s="1">
        <v>1</v>
      </c>
      <c r="AP2094" s="1">
        <v>1</v>
      </c>
      <c r="AQ2094" s="1">
        <v>1</v>
      </c>
      <c r="AR2094" s="1">
        <v>1</v>
      </c>
      <c r="AS2094" s="1">
        <v>1</v>
      </c>
      <c r="AT2094" s="1">
        <v>1</v>
      </c>
      <c r="AU2094" s="1">
        <v>1</v>
      </c>
      <c r="AV2094" s="1">
        <v>1</v>
      </c>
      <c r="AW2094" s="1">
        <v>1</v>
      </c>
      <c r="AX2094" s="1">
        <v>1</v>
      </c>
    </row>
    <row r="2095" spans="2:50" x14ac:dyDescent="0.3">
      <c r="B2095" s="1">
        <v>80956799</v>
      </c>
      <c r="C2095" s="1" t="s">
        <v>27</v>
      </c>
      <c r="D2095" s="1" t="s">
        <v>0</v>
      </c>
      <c r="E2095" s="1" t="s">
        <v>0</v>
      </c>
      <c r="F2095" s="1" t="s">
        <v>0</v>
      </c>
      <c r="G2095" s="1" t="s">
        <v>121</v>
      </c>
      <c r="H2095" s="1" t="s">
        <v>121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 t="s">
        <v>103</v>
      </c>
      <c r="X2095" s="1" t="s">
        <v>103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 t="s">
        <v>104</v>
      </c>
      <c r="AE2095" s="1">
        <v>0</v>
      </c>
      <c r="AF2095" s="1">
        <v>0</v>
      </c>
      <c r="AG2095" s="1">
        <v>0</v>
      </c>
      <c r="AH2095" s="1" t="s">
        <v>104</v>
      </c>
      <c r="AI2095" s="1" t="s">
        <v>0</v>
      </c>
      <c r="AJ2095" s="1" t="s">
        <v>2</v>
      </c>
      <c r="AK2095" s="1" t="s">
        <v>0</v>
      </c>
      <c r="AL2095" s="1" t="s">
        <v>2</v>
      </c>
      <c r="AM2095" s="1" t="s">
        <v>104</v>
      </c>
      <c r="AN2095" s="1">
        <v>1</v>
      </c>
      <c r="AO2095" s="1">
        <v>1</v>
      </c>
      <c r="AP2095" s="1">
        <v>1</v>
      </c>
      <c r="AQ2095" s="1">
        <v>1</v>
      </c>
      <c r="AR2095" s="1">
        <v>1</v>
      </c>
      <c r="AS2095" s="1">
        <v>1</v>
      </c>
      <c r="AT2095" s="1">
        <v>1</v>
      </c>
      <c r="AU2095" s="1">
        <v>1</v>
      </c>
      <c r="AV2095" s="1">
        <v>1</v>
      </c>
      <c r="AW2095" s="1">
        <v>1</v>
      </c>
      <c r="AX2095" s="1">
        <v>1</v>
      </c>
    </row>
    <row r="2096" spans="2:50" x14ac:dyDescent="0.3">
      <c r="B2096" s="1">
        <v>91546517</v>
      </c>
      <c r="C2096" s="1" t="s">
        <v>27</v>
      </c>
      <c r="D2096" s="1" t="s">
        <v>1</v>
      </c>
      <c r="E2096" s="1" t="s">
        <v>1</v>
      </c>
      <c r="F2096" s="1" t="s">
        <v>1</v>
      </c>
      <c r="G2096" s="1" t="s">
        <v>106</v>
      </c>
      <c r="H2096" s="1" t="s">
        <v>106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 t="s">
        <v>103</v>
      </c>
      <c r="X2096" s="1" t="s">
        <v>103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 t="s">
        <v>104</v>
      </c>
      <c r="AE2096" s="1">
        <v>0</v>
      </c>
      <c r="AF2096" s="1">
        <v>0</v>
      </c>
      <c r="AG2096" s="1">
        <v>0</v>
      </c>
      <c r="AH2096" s="1" t="s">
        <v>104</v>
      </c>
      <c r="AI2096" s="1" t="s">
        <v>1</v>
      </c>
      <c r="AJ2096" s="1" t="s">
        <v>0</v>
      </c>
      <c r="AK2096" s="1" t="s">
        <v>1</v>
      </c>
      <c r="AL2096" s="1" t="s">
        <v>0</v>
      </c>
      <c r="AM2096" s="1" t="s">
        <v>104</v>
      </c>
      <c r="AN2096" s="1">
        <v>1</v>
      </c>
      <c r="AO2096" s="1">
        <v>1</v>
      </c>
      <c r="AP2096" s="1">
        <v>1</v>
      </c>
      <c r="AQ2096" s="1">
        <v>1</v>
      </c>
      <c r="AR2096" s="1">
        <v>1</v>
      </c>
      <c r="AS2096" s="1">
        <v>1</v>
      </c>
      <c r="AT2096" s="1">
        <v>1</v>
      </c>
      <c r="AU2096" s="1">
        <v>1</v>
      </c>
      <c r="AV2096" s="1">
        <v>1</v>
      </c>
      <c r="AW2096" s="1">
        <v>1</v>
      </c>
      <c r="AX2096" s="1">
        <v>1</v>
      </c>
    </row>
    <row r="2097" spans="2:50" x14ac:dyDescent="0.3">
      <c r="B2097" s="1">
        <v>80946975</v>
      </c>
      <c r="C2097" s="1" t="s">
        <v>26</v>
      </c>
      <c r="D2097" s="1" t="s">
        <v>0</v>
      </c>
      <c r="E2097" s="1" t="s">
        <v>0</v>
      </c>
      <c r="F2097" s="1" t="s">
        <v>0</v>
      </c>
      <c r="G2097" s="1"/>
      <c r="H2097" s="1"/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 t="s">
        <v>103</v>
      </c>
      <c r="X2097" s="1" t="s">
        <v>103</v>
      </c>
      <c r="Y2097" s="1">
        <v>0</v>
      </c>
      <c r="Z2097" s="1">
        <v>0</v>
      </c>
      <c r="AA2097" s="1" t="s">
        <v>104</v>
      </c>
      <c r="AB2097" s="1">
        <v>0</v>
      </c>
      <c r="AC2097" s="1" t="s">
        <v>104</v>
      </c>
      <c r="AD2097" s="1">
        <v>0</v>
      </c>
      <c r="AE2097" s="1">
        <v>0</v>
      </c>
      <c r="AF2097" s="1">
        <v>0</v>
      </c>
      <c r="AG2097" s="1" t="s">
        <v>104</v>
      </c>
      <c r="AH2097" s="1" t="s">
        <v>104</v>
      </c>
      <c r="AI2097" s="1" t="s">
        <v>0</v>
      </c>
      <c r="AJ2097" s="1" t="s">
        <v>104</v>
      </c>
      <c r="AK2097" s="1" t="s">
        <v>104</v>
      </c>
      <c r="AL2097" s="1" t="s">
        <v>104</v>
      </c>
      <c r="AM2097" s="1" t="s">
        <v>0</v>
      </c>
      <c r="AN2097" s="1">
        <v>1</v>
      </c>
      <c r="AO2097" s="1">
        <v>1</v>
      </c>
      <c r="AP2097" s="1">
        <v>1</v>
      </c>
      <c r="AQ2097" s="1">
        <v>1</v>
      </c>
      <c r="AR2097" s="1">
        <v>1</v>
      </c>
      <c r="AS2097" s="1">
        <v>1</v>
      </c>
      <c r="AT2097" s="1">
        <v>1</v>
      </c>
      <c r="AU2097" s="1">
        <v>1</v>
      </c>
      <c r="AV2097" s="1">
        <v>1</v>
      </c>
      <c r="AW2097" s="1">
        <v>1</v>
      </c>
      <c r="AX2097" s="1">
        <v>1</v>
      </c>
    </row>
    <row r="2098" spans="2:50" x14ac:dyDescent="0.3">
      <c r="B2098" s="1">
        <v>80952321</v>
      </c>
      <c r="C2098" s="1" t="s">
        <v>27</v>
      </c>
      <c r="D2098" s="1" t="s">
        <v>0</v>
      </c>
      <c r="E2098" s="1" t="s">
        <v>0</v>
      </c>
      <c r="F2098" s="1" t="s">
        <v>0</v>
      </c>
      <c r="G2098" s="1"/>
      <c r="H2098" s="1"/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 t="s">
        <v>103</v>
      </c>
      <c r="X2098" s="1" t="s">
        <v>103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 t="s">
        <v>104</v>
      </c>
      <c r="AE2098" s="1">
        <v>0</v>
      </c>
      <c r="AF2098" s="1">
        <v>0</v>
      </c>
      <c r="AG2098" s="1">
        <v>0</v>
      </c>
      <c r="AH2098" s="1" t="s">
        <v>104</v>
      </c>
      <c r="AI2098" s="1" t="s">
        <v>0</v>
      </c>
      <c r="AJ2098" s="1" t="s">
        <v>0</v>
      </c>
      <c r="AK2098" s="1" t="s">
        <v>0</v>
      </c>
      <c r="AL2098" s="1" t="s">
        <v>0</v>
      </c>
      <c r="AM2098" s="1" t="s">
        <v>104</v>
      </c>
      <c r="AN2098" s="1">
        <v>1</v>
      </c>
      <c r="AO2098" s="1">
        <v>1</v>
      </c>
      <c r="AP2098" s="1">
        <v>1</v>
      </c>
      <c r="AQ2098" s="1">
        <v>1</v>
      </c>
      <c r="AR2098" s="1">
        <v>1</v>
      </c>
      <c r="AS2098" s="1">
        <v>1</v>
      </c>
      <c r="AT2098" s="1">
        <v>1</v>
      </c>
      <c r="AU2098" s="1">
        <v>1</v>
      </c>
      <c r="AV2098" s="1">
        <v>1</v>
      </c>
      <c r="AW2098" s="1">
        <v>1</v>
      </c>
      <c r="AX2098" s="1">
        <v>1</v>
      </c>
    </row>
    <row r="2099" spans="2:50" x14ac:dyDescent="0.3">
      <c r="B2099" s="1">
        <v>93902842</v>
      </c>
      <c r="C2099" s="1" t="s">
        <v>7</v>
      </c>
      <c r="D2099" s="1" t="s">
        <v>0</v>
      </c>
      <c r="E2099" s="1" t="s">
        <v>0</v>
      </c>
      <c r="F2099" s="1" t="s">
        <v>0</v>
      </c>
      <c r="G2099" s="1"/>
      <c r="H2099" s="1"/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 t="s">
        <v>103</v>
      </c>
      <c r="X2099" s="1" t="s">
        <v>103</v>
      </c>
      <c r="Y2099" s="1">
        <v>0</v>
      </c>
      <c r="Z2099" s="1">
        <v>0</v>
      </c>
      <c r="AA2099" s="1" t="s">
        <v>104</v>
      </c>
      <c r="AB2099" s="1">
        <v>0</v>
      </c>
      <c r="AC2099" s="1" t="s">
        <v>104</v>
      </c>
      <c r="AD2099" s="1">
        <v>0</v>
      </c>
      <c r="AE2099" s="1">
        <v>0</v>
      </c>
      <c r="AF2099" s="1">
        <v>0</v>
      </c>
      <c r="AG2099" s="1" t="s">
        <v>104</v>
      </c>
      <c r="AH2099" s="1" t="s">
        <v>104</v>
      </c>
      <c r="AI2099" s="1" t="s">
        <v>0</v>
      </c>
      <c r="AJ2099" s="1" t="s">
        <v>104</v>
      </c>
      <c r="AK2099" s="1" t="s">
        <v>104</v>
      </c>
      <c r="AL2099" s="1" t="s">
        <v>104</v>
      </c>
      <c r="AM2099" s="1" t="s">
        <v>0</v>
      </c>
      <c r="AN2099" s="1">
        <v>1</v>
      </c>
      <c r="AO2099" s="1">
        <v>1</v>
      </c>
      <c r="AP2099" s="1">
        <v>1</v>
      </c>
      <c r="AQ2099" s="1">
        <v>1</v>
      </c>
      <c r="AR2099" s="1">
        <v>1</v>
      </c>
      <c r="AS2099" s="1">
        <v>1</v>
      </c>
      <c r="AT2099" s="1">
        <v>1</v>
      </c>
      <c r="AU2099" s="1">
        <v>1</v>
      </c>
      <c r="AV2099" s="1">
        <v>1</v>
      </c>
      <c r="AW2099" s="1">
        <v>1</v>
      </c>
      <c r="AX2099" s="1">
        <v>1</v>
      </c>
    </row>
    <row r="2100" spans="2:50" x14ac:dyDescent="0.3">
      <c r="B2100" s="1">
        <v>81265792</v>
      </c>
      <c r="C2100" s="1" t="s">
        <v>27</v>
      </c>
      <c r="D2100" s="1" t="s">
        <v>0</v>
      </c>
      <c r="E2100" s="1" t="s">
        <v>0</v>
      </c>
      <c r="F2100" s="1" t="s">
        <v>0</v>
      </c>
      <c r="G2100" s="1" t="s">
        <v>117</v>
      </c>
      <c r="H2100" s="1"/>
      <c r="I2100" s="1">
        <v>0</v>
      </c>
      <c r="J2100" s="1">
        <v>0</v>
      </c>
      <c r="K2100" s="1">
        <v>0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 t="s">
        <v>103</v>
      </c>
      <c r="X2100" s="1" t="s">
        <v>103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 t="s">
        <v>104</v>
      </c>
      <c r="AE2100" s="1">
        <v>0</v>
      </c>
      <c r="AF2100" s="1">
        <v>0</v>
      </c>
      <c r="AG2100" s="1">
        <v>0</v>
      </c>
      <c r="AH2100" s="1" t="s">
        <v>104</v>
      </c>
      <c r="AI2100" s="1" t="s">
        <v>0</v>
      </c>
      <c r="AJ2100" s="1" t="s">
        <v>0</v>
      </c>
      <c r="AK2100" s="1" t="s">
        <v>0</v>
      </c>
      <c r="AL2100" s="1" t="s">
        <v>0</v>
      </c>
      <c r="AM2100" s="1" t="s">
        <v>104</v>
      </c>
      <c r="AN2100" s="1">
        <v>1</v>
      </c>
      <c r="AO2100" s="1">
        <v>1</v>
      </c>
      <c r="AP2100" s="1">
        <v>1</v>
      </c>
      <c r="AQ2100" s="1">
        <v>1</v>
      </c>
      <c r="AR2100" s="1">
        <v>1</v>
      </c>
      <c r="AS2100" s="1">
        <v>1</v>
      </c>
      <c r="AT2100" s="1">
        <v>1</v>
      </c>
      <c r="AU2100" s="1">
        <v>1</v>
      </c>
      <c r="AV2100" s="1">
        <v>1</v>
      </c>
      <c r="AW2100" s="1">
        <v>1</v>
      </c>
      <c r="AX2100" s="1">
        <v>1</v>
      </c>
    </row>
    <row r="2101" spans="2:50" x14ac:dyDescent="0.3">
      <c r="B2101" s="1">
        <v>81717123</v>
      </c>
      <c r="C2101" s="1" t="s">
        <v>27</v>
      </c>
      <c r="D2101" s="1" t="s">
        <v>0</v>
      </c>
      <c r="E2101" s="1" t="s">
        <v>0</v>
      </c>
      <c r="F2101" s="1" t="s">
        <v>0</v>
      </c>
      <c r="G2101" s="1"/>
      <c r="H2101" s="1"/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 t="s">
        <v>103</v>
      </c>
      <c r="X2101" s="1" t="s">
        <v>103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 t="s">
        <v>104</v>
      </c>
      <c r="AE2101" s="1">
        <v>0</v>
      </c>
      <c r="AF2101" s="1">
        <v>0</v>
      </c>
      <c r="AG2101" s="1">
        <v>0</v>
      </c>
      <c r="AH2101" s="1" t="s">
        <v>104</v>
      </c>
      <c r="AI2101" s="1" t="s">
        <v>0</v>
      </c>
      <c r="AJ2101" s="1" t="s">
        <v>0</v>
      </c>
      <c r="AK2101" s="1" t="s">
        <v>0</v>
      </c>
      <c r="AL2101" s="1" t="s">
        <v>0</v>
      </c>
      <c r="AM2101" s="1" t="s">
        <v>104</v>
      </c>
      <c r="AN2101" s="1">
        <v>1</v>
      </c>
      <c r="AO2101" s="1">
        <v>1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1</v>
      </c>
      <c r="AV2101" s="1">
        <v>1</v>
      </c>
      <c r="AW2101" s="1">
        <v>1</v>
      </c>
      <c r="AX2101" s="1">
        <v>1</v>
      </c>
    </row>
    <row r="2102" spans="2:50" x14ac:dyDescent="0.3">
      <c r="B2102" s="1">
        <v>80952572</v>
      </c>
      <c r="C2102" s="1" t="s">
        <v>7</v>
      </c>
      <c r="D2102" s="1" t="s">
        <v>0</v>
      </c>
      <c r="E2102" s="1" t="s">
        <v>0</v>
      </c>
      <c r="F2102" s="1" t="s">
        <v>0</v>
      </c>
      <c r="G2102" s="1"/>
      <c r="H2102" s="1"/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 t="s">
        <v>103</v>
      </c>
      <c r="X2102" s="1" t="s">
        <v>103</v>
      </c>
      <c r="Y2102" s="1">
        <v>0</v>
      </c>
      <c r="Z2102" s="1">
        <v>0</v>
      </c>
      <c r="AA2102" s="1" t="s">
        <v>104</v>
      </c>
      <c r="AB2102" s="1">
        <v>0</v>
      </c>
      <c r="AC2102" s="1" t="s">
        <v>104</v>
      </c>
      <c r="AD2102" s="1">
        <v>0</v>
      </c>
      <c r="AE2102" s="1">
        <v>0</v>
      </c>
      <c r="AF2102" s="1">
        <v>0</v>
      </c>
      <c r="AG2102" s="1" t="s">
        <v>104</v>
      </c>
      <c r="AH2102" s="1" t="s">
        <v>104</v>
      </c>
      <c r="AI2102" s="1" t="s">
        <v>0</v>
      </c>
      <c r="AJ2102" s="1" t="s">
        <v>104</v>
      </c>
      <c r="AK2102" s="1" t="s">
        <v>104</v>
      </c>
      <c r="AL2102" s="1" t="s">
        <v>104</v>
      </c>
      <c r="AM2102" s="1" t="s">
        <v>0</v>
      </c>
      <c r="AN2102" s="1">
        <v>1</v>
      </c>
      <c r="AO2102" s="1">
        <v>1</v>
      </c>
      <c r="AP2102" s="1">
        <v>1</v>
      </c>
      <c r="AQ2102" s="1">
        <v>1</v>
      </c>
      <c r="AR2102" s="1">
        <v>1</v>
      </c>
      <c r="AS2102" s="1">
        <v>1</v>
      </c>
      <c r="AT2102" s="1">
        <v>1</v>
      </c>
      <c r="AU2102" s="1">
        <v>1</v>
      </c>
      <c r="AV2102" s="1">
        <v>1</v>
      </c>
      <c r="AW2102" s="1">
        <v>1</v>
      </c>
      <c r="AX2102" s="1">
        <v>1</v>
      </c>
    </row>
    <row r="2103" spans="2:50" x14ac:dyDescent="0.3">
      <c r="B2103" s="1">
        <v>89807668</v>
      </c>
      <c r="C2103" s="1" t="s">
        <v>27</v>
      </c>
      <c r="D2103" s="1" t="s">
        <v>0</v>
      </c>
      <c r="E2103" s="1" t="s">
        <v>0</v>
      </c>
      <c r="F2103" s="1" t="s">
        <v>0</v>
      </c>
      <c r="G2103" s="1"/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 t="s">
        <v>103</v>
      </c>
      <c r="X2103" s="1" t="s">
        <v>103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 t="s">
        <v>104</v>
      </c>
      <c r="AE2103" s="1">
        <v>0</v>
      </c>
      <c r="AF2103" s="1">
        <v>0</v>
      </c>
      <c r="AG2103" s="1">
        <v>0</v>
      </c>
      <c r="AH2103" s="1" t="s">
        <v>104</v>
      </c>
      <c r="AI2103" s="1" t="s">
        <v>0</v>
      </c>
      <c r="AJ2103" s="1" t="s">
        <v>0</v>
      </c>
      <c r="AK2103" s="1" t="s">
        <v>0</v>
      </c>
      <c r="AL2103" s="1" t="s">
        <v>0</v>
      </c>
      <c r="AM2103" s="1" t="s">
        <v>104</v>
      </c>
      <c r="AN2103" s="1">
        <v>1</v>
      </c>
      <c r="AO2103" s="1">
        <v>1</v>
      </c>
      <c r="AP2103" s="1">
        <v>1</v>
      </c>
      <c r="AQ2103" s="1">
        <v>1</v>
      </c>
      <c r="AR2103" s="1">
        <v>1</v>
      </c>
      <c r="AS2103" s="1">
        <v>1</v>
      </c>
      <c r="AT2103" s="1">
        <v>1</v>
      </c>
      <c r="AU2103" s="1">
        <v>1</v>
      </c>
      <c r="AV2103" s="1">
        <v>1</v>
      </c>
      <c r="AW2103" s="1">
        <v>1</v>
      </c>
      <c r="AX2103" s="1">
        <v>1</v>
      </c>
    </row>
    <row r="2104" spans="2:50" x14ac:dyDescent="0.3">
      <c r="B2104" s="1">
        <v>89316660</v>
      </c>
      <c r="C2104" s="1" t="s">
        <v>27</v>
      </c>
      <c r="D2104" s="1" t="s">
        <v>0</v>
      </c>
      <c r="E2104" s="1" t="s">
        <v>0</v>
      </c>
      <c r="F2104" s="1" t="s">
        <v>0</v>
      </c>
      <c r="G2104" s="1"/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 t="s">
        <v>103</v>
      </c>
      <c r="X2104" s="1" t="s">
        <v>103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 t="s">
        <v>104</v>
      </c>
      <c r="AE2104" s="1">
        <v>0</v>
      </c>
      <c r="AF2104" s="1">
        <v>0</v>
      </c>
      <c r="AG2104" s="1">
        <v>0</v>
      </c>
      <c r="AH2104" s="1" t="s">
        <v>104</v>
      </c>
      <c r="AI2104" s="1" t="s">
        <v>0</v>
      </c>
      <c r="AJ2104" s="1" t="s">
        <v>0</v>
      </c>
      <c r="AK2104" s="1" t="s">
        <v>0</v>
      </c>
      <c r="AL2104" s="1" t="s">
        <v>0</v>
      </c>
      <c r="AM2104" s="1" t="s">
        <v>104</v>
      </c>
      <c r="AN2104" s="1">
        <v>1</v>
      </c>
      <c r="AO2104" s="1">
        <v>1</v>
      </c>
      <c r="AP2104" s="1">
        <v>1</v>
      </c>
      <c r="AQ2104" s="1">
        <v>1</v>
      </c>
      <c r="AR2104" s="1">
        <v>1</v>
      </c>
      <c r="AS2104" s="1">
        <v>1</v>
      </c>
      <c r="AT2104" s="1">
        <v>1</v>
      </c>
      <c r="AU2104" s="1">
        <v>1</v>
      </c>
      <c r="AV2104" s="1">
        <v>1</v>
      </c>
      <c r="AW2104" s="1">
        <v>1</v>
      </c>
      <c r="AX2104" s="1">
        <v>1</v>
      </c>
    </row>
    <row r="2105" spans="2:50" x14ac:dyDescent="0.3">
      <c r="B2105" s="1">
        <v>89466895</v>
      </c>
      <c r="C2105" s="1" t="s">
        <v>27</v>
      </c>
      <c r="D2105" s="1" t="s">
        <v>0</v>
      </c>
      <c r="E2105" s="1" t="s">
        <v>0</v>
      </c>
      <c r="F2105" s="1" t="s">
        <v>0</v>
      </c>
      <c r="G2105" s="1"/>
      <c r="H2105" s="1"/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 t="s">
        <v>103</v>
      </c>
      <c r="X2105" s="1" t="s">
        <v>103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 t="s">
        <v>104</v>
      </c>
      <c r="AE2105" s="1">
        <v>0</v>
      </c>
      <c r="AF2105" s="1">
        <v>0</v>
      </c>
      <c r="AG2105" s="1">
        <v>0</v>
      </c>
      <c r="AH2105" s="1" t="s">
        <v>104</v>
      </c>
      <c r="AI2105" s="1" t="s">
        <v>0</v>
      </c>
      <c r="AJ2105" s="1" t="s">
        <v>0</v>
      </c>
      <c r="AK2105" s="1" t="s">
        <v>0</v>
      </c>
      <c r="AL2105" s="1" t="s">
        <v>0</v>
      </c>
      <c r="AM2105" s="1" t="s">
        <v>104</v>
      </c>
      <c r="AN2105" s="1">
        <v>1</v>
      </c>
      <c r="AO2105" s="1">
        <v>1</v>
      </c>
      <c r="AP2105" s="1">
        <v>1</v>
      </c>
      <c r="AQ2105" s="1">
        <v>1</v>
      </c>
      <c r="AR2105" s="1">
        <v>1</v>
      </c>
      <c r="AS2105" s="1">
        <v>1</v>
      </c>
      <c r="AT2105" s="1">
        <v>1</v>
      </c>
      <c r="AU2105" s="1">
        <v>1</v>
      </c>
      <c r="AV2105" s="1">
        <v>1</v>
      </c>
      <c r="AW2105" s="1">
        <v>1</v>
      </c>
      <c r="AX2105" s="1">
        <v>1</v>
      </c>
    </row>
    <row r="2106" spans="2:50" x14ac:dyDescent="0.3">
      <c r="B2106" s="1">
        <v>91075371</v>
      </c>
      <c r="C2106" s="1" t="s">
        <v>27</v>
      </c>
      <c r="D2106" s="1" t="s">
        <v>0</v>
      </c>
      <c r="E2106" s="1" t="s">
        <v>0</v>
      </c>
      <c r="F2106" s="1" t="s">
        <v>0</v>
      </c>
      <c r="G2106" s="1"/>
      <c r="H2106" s="1"/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 t="s">
        <v>103</v>
      </c>
      <c r="X2106" s="1" t="s">
        <v>103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 t="s">
        <v>104</v>
      </c>
      <c r="AE2106" s="1">
        <v>0</v>
      </c>
      <c r="AF2106" s="1">
        <v>0</v>
      </c>
      <c r="AG2106" s="1">
        <v>0</v>
      </c>
      <c r="AH2106" s="1" t="s">
        <v>104</v>
      </c>
      <c r="AI2106" s="1" t="s">
        <v>0</v>
      </c>
      <c r="AJ2106" s="1" t="s">
        <v>0</v>
      </c>
      <c r="AK2106" s="1" t="s">
        <v>0</v>
      </c>
      <c r="AL2106" s="1" t="s">
        <v>0</v>
      </c>
      <c r="AM2106" s="1" t="s">
        <v>104</v>
      </c>
      <c r="AN2106" s="1">
        <v>1</v>
      </c>
      <c r="AO2106" s="1">
        <v>1</v>
      </c>
      <c r="AP2106" s="1">
        <v>1</v>
      </c>
      <c r="AQ2106" s="1">
        <v>1</v>
      </c>
      <c r="AR2106" s="1">
        <v>1</v>
      </c>
      <c r="AS2106" s="1">
        <v>1</v>
      </c>
      <c r="AT2106" s="1">
        <v>1</v>
      </c>
      <c r="AU2106" s="1">
        <v>1</v>
      </c>
      <c r="AV2106" s="1">
        <v>1</v>
      </c>
      <c r="AW2106" s="1">
        <v>1</v>
      </c>
      <c r="AX2106" s="1">
        <v>1</v>
      </c>
    </row>
    <row r="2107" spans="2:50" x14ac:dyDescent="0.3">
      <c r="B2107" s="1">
        <v>93811529</v>
      </c>
      <c r="C2107" s="1" t="s">
        <v>27</v>
      </c>
      <c r="D2107" s="1" t="s">
        <v>0</v>
      </c>
      <c r="E2107" s="1" t="s">
        <v>0</v>
      </c>
      <c r="F2107" s="1" t="s">
        <v>0</v>
      </c>
      <c r="G2107" s="1"/>
      <c r="H2107" s="1"/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 t="s">
        <v>103</v>
      </c>
      <c r="X2107" s="1" t="s">
        <v>103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 t="s">
        <v>104</v>
      </c>
      <c r="AE2107" s="1">
        <v>0</v>
      </c>
      <c r="AF2107" s="1">
        <v>0</v>
      </c>
      <c r="AG2107" s="1">
        <v>0</v>
      </c>
      <c r="AH2107" s="1" t="s">
        <v>104</v>
      </c>
      <c r="AI2107" s="1" t="s">
        <v>0</v>
      </c>
      <c r="AJ2107" s="1" t="s">
        <v>0</v>
      </c>
      <c r="AK2107" s="1" t="s">
        <v>0</v>
      </c>
      <c r="AL2107" s="1" t="s">
        <v>0</v>
      </c>
      <c r="AM2107" s="1" t="s">
        <v>104</v>
      </c>
      <c r="AN2107" s="1">
        <v>1</v>
      </c>
      <c r="AO2107" s="1">
        <v>1</v>
      </c>
      <c r="AP2107" s="1">
        <v>1</v>
      </c>
      <c r="AQ2107" s="1">
        <v>1</v>
      </c>
      <c r="AR2107" s="1">
        <v>1</v>
      </c>
      <c r="AS2107" s="1">
        <v>1</v>
      </c>
      <c r="AT2107" s="1">
        <v>1</v>
      </c>
      <c r="AU2107" s="1">
        <v>1</v>
      </c>
      <c r="AV2107" s="1">
        <v>1</v>
      </c>
      <c r="AW2107" s="1">
        <v>1</v>
      </c>
      <c r="AX2107" s="1">
        <v>1</v>
      </c>
    </row>
    <row r="2108" spans="2:50" x14ac:dyDescent="0.3">
      <c r="B2108" s="1">
        <v>80951190</v>
      </c>
      <c r="C2108" s="1" t="s">
        <v>7</v>
      </c>
      <c r="D2108" s="1" t="s">
        <v>0</v>
      </c>
      <c r="E2108" s="1" t="s">
        <v>0</v>
      </c>
      <c r="F2108" s="1" t="s">
        <v>0</v>
      </c>
      <c r="G2108" s="1"/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 t="s">
        <v>103</v>
      </c>
      <c r="X2108" s="1" t="s">
        <v>103</v>
      </c>
      <c r="Y2108" s="1">
        <v>0</v>
      </c>
      <c r="Z2108" s="1">
        <v>0</v>
      </c>
      <c r="AA2108" s="1" t="s">
        <v>104</v>
      </c>
      <c r="AB2108" s="1">
        <v>0</v>
      </c>
      <c r="AC2108" s="1" t="s">
        <v>104</v>
      </c>
      <c r="AD2108" s="1">
        <v>0</v>
      </c>
      <c r="AE2108" s="1">
        <v>0</v>
      </c>
      <c r="AF2108" s="1">
        <v>0</v>
      </c>
      <c r="AG2108" s="1" t="s">
        <v>104</v>
      </c>
      <c r="AH2108" s="1" t="s">
        <v>104</v>
      </c>
      <c r="AI2108" s="1" t="s">
        <v>0</v>
      </c>
      <c r="AJ2108" s="1" t="s">
        <v>104</v>
      </c>
      <c r="AK2108" s="1" t="s">
        <v>104</v>
      </c>
      <c r="AL2108" s="1" t="s">
        <v>104</v>
      </c>
      <c r="AM2108" s="1" t="s">
        <v>0</v>
      </c>
      <c r="AN2108" s="1">
        <v>1</v>
      </c>
      <c r="AO2108" s="1">
        <v>1</v>
      </c>
      <c r="AP2108" s="1">
        <v>1</v>
      </c>
      <c r="AQ2108" s="1">
        <v>1</v>
      </c>
      <c r="AR2108" s="1">
        <v>1</v>
      </c>
      <c r="AS2108" s="1">
        <v>1</v>
      </c>
      <c r="AT2108" s="1">
        <v>1</v>
      </c>
      <c r="AU2108" s="1">
        <v>1</v>
      </c>
      <c r="AV2108" s="1">
        <v>1</v>
      </c>
      <c r="AW2108" s="1">
        <v>1</v>
      </c>
      <c r="AX2108" s="1">
        <v>1</v>
      </c>
    </row>
    <row r="2109" spans="2:50" x14ac:dyDescent="0.3">
      <c r="B2109" s="1">
        <v>82142140</v>
      </c>
      <c r="C2109" s="1" t="s">
        <v>7</v>
      </c>
      <c r="D2109" s="1" t="s">
        <v>0</v>
      </c>
      <c r="E2109" s="1" t="s">
        <v>0</v>
      </c>
      <c r="F2109" s="1" t="s">
        <v>0</v>
      </c>
      <c r="G2109" s="1"/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 t="s">
        <v>103</v>
      </c>
      <c r="X2109" s="1" t="s">
        <v>103</v>
      </c>
      <c r="Y2109" s="1">
        <v>0</v>
      </c>
      <c r="Z2109" s="1">
        <v>0</v>
      </c>
      <c r="AA2109" s="1" t="s">
        <v>104</v>
      </c>
      <c r="AB2109" s="1">
        <v>0</v>
      </c>
      <c r="AC2109" s="1" t="s">
        <v>104</v>
      </c>
      <c r="AD2109" s="1">
        <v>0</v>
      </c>
      <c r="AE2109" s="1">
        <v>0</v>
      </c>
      <c r="AF2109" s="1">
        <v>0</v>
      </c>
      <c r="AG2109" s="1" t="s">
        <v>104</v>
      </c>
      <c r="AH2109" s="1" t="s">
        <v>104</v>
      </c>
      <c r="AI2109" s="1" t="s">
        <v>0</v>
      </c>
      <c r="AJ2109" s="1" t="s">
        <v>104</v>
      </c>
      <c r="AK2109" s="1" t="s">
        <v>104</v>
      </c>
      <c r="AL2109" s="1" t="s">
        <v>104</v>
      </c>
      <c r="AM2109" s="1" t="s">
        <v>0</v>
      </c>
      <c r="AN2109" s="1">
        <v>1</v>
      </c>
      <c r="AO2109" s="1">
        <v>1</v>
      </c>
      <c r="AP2109" s="1">
        <v>1</v>
      </c>
      <c r="AQ2109" s="1">
        <v>1</v>
      </c>
      <c r="AR2109" s="1">
        <v>1</v>
      </c>
      <c r="AS2109" s="1">
        <v>1</v>
      </c>
      <c r="AT2109" s="1">
        <v>1</v>
      </c>
      <c r="AU2109" s="1">
        <v>1</v>
      </c>
      <c r="AV2109" s="1">
        <v>1</v>
      </c>
      <c r="AW2109" s="1">
        <v>1</v>
      </c>
      <c r="AX2109" s="1">
        <v>1</v>
      </c>
    </row>
    <row r="2110" spans="2:50" x14ac:dyDescent="0.3">
      <c r="B2110" s="1">
        <v>80947744</v>
      </c>
      <c r="C2110" s="1" t="s">
        <v>7</v>
      </c>
      <c r="D2110" s="1" t="s">
        <v>0</v>
      </c>
      <c r="E2110" s="1" t="s">
        <v>0</v>
      </c>
      <c r="F2110" s="1" t="s">
        <v>0</v>
      </c>
      <c r="G2110" s="1"/>
      <c r="H2110" s="1"/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 t="s">
        <v>103</v>
      </c>
      <c r="X2110" s="1" t="s">
        <v>103</v>
      </c>
      <c r="Y2110" s="1">
        <v>0</v>
      </c>
      <c r="Z2110" s="1">
        <v>0</v>
      </c>
      <c r="AA2110" s="1" t="s">
        <v>104</v>
      </c>
      <c r="AB2110" s="1">
        <v>0</v>
      </c>
      <c r="AC2110" s="1" t="s">
        <v>104</v>
      </c>
      <c r="AD2110" s="1">
        <v>0</v>
      </c>
      <c r="AE2110" s="1">
        <v>0</v>
      </c>
      <c r="AF2110" s="1">
        <v>0</v>
      </c>
      <c r="AG2110" s="1" t="s">
        <v>104</v>
      </c>
      <c r="AH2110" s="1" t="s">
        <v>104</v>
      </c>
      <c r="AI2110" s="1" t="s">
        <v>0</v>
      </c>
      <c r="AJ2110" s="1" t="s">
        <v>104</v>
      </c>
      <c r="AK2110" s="1" t="s">
        <v>104</v>
      </c>
      <c r="AL2110" s="1" t="s">
        <v>104</v>
      </c>
      <c r="AM2110" s="1" t="s">
        <v>0</v>
      </c>
      <c r="AN2110" s="1">
        <v>1</v>
      </c>
      <c r="AO2110" s="1">
        <v>1</v>
      </c>
      <c r="AP2110" s="1">
        <v>1</v>
      </c>
      <c r="AQ2110" s="1">
        <v>1</v>
      </c>
      <c r="AR2110" s="1">
        <v>1</v>
      </c>
      <c r="AS2110" s="1">
        <v>1</v>
      </c>
      <c r="AT2110" s="1">
        <v>1</v>
      </c>
      <c r="AU2110" s="1">
        <v>1</v>
      </c>
      <c r="AV2110" s="1">
        <v>1</v>
      </c>
      <c r="AW2110" s="1">
        <v>1</v>
      </c>
      <c r="AX2110" s="1">
        <v>1</v>
      </c>
    </row>
    <row r="2111" spans="2:50" x14ac:dyDescent="0.3">
      <c r="B2111" s="1">
        <v>80949093</v>
      </c>
      <c r="C2111" s="1" t="s">
        <v>27</v>
      </c>
      <c r="D2111" s="1" t="s">
        <v>1</v>
      </c>
      <c r="E2111" s="1" t="s">
        <v>1</v>
      </c>
      <c r="F2111" s="1" t="s">
        <v>1</v>
      </c>
      <c r="G2111" s="1" t="s">
        <v>106</v>
      </c>
      <c r="H2111" s="1" t="s">
        <v>106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 t="s">
        <v>103</v>
      </c>
      <c r="X2111" s="1" t="s">
        <v>103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 t="s">
        <v>104</v>
      </c>
      <c r="AE2111" s="1">
        <v>0</v>
      </c>
      <c r="AF2111" s="1">
        <v>0</v>
      </c>
      <c r="AG2111" s="1">
        <v>0</v>
      </c>
      <c r="AH2111" s="1" t="s">
        <v>104</v>
      </c>
      <c r="AI2111" s="1" t="s">
        <v>1</v>
      </c>
      <c r="AJ2111" s="1" t="s">
        <v>0</v>
      </c>
      <c r="AK2111" s="1" t="s">
        <v>1</v>
      </c>
      <c r="AL2111" s="1" t="s">
        <v>0</v>
      </c>
      <c r="AM2111" s="1" t="s">
        <v>104</v>
      </c>
      <c r="AN2111" s="1">
        <v>1</v>
      </c>
      <c r="AO2111" s="1">
        <v>1</v>
      </c>
      <c r="AP2111" s="1">
        <v>1</v>
      </c>
      <c r="AQ2111" s="1">
        <v>1</v>
      </c>
      <c r="AR2111" s="1">
        <v>1</v>
      </c>
      <c r="AS2111" s="1">
        <v>1</v>
      </c>
      <c r="AT2111" s="1">
        <v>1</v>
      </c>
      <c r="AU2111" s="1">
        <v>1</v>
      </c>
      <c r="AV2111" s="1">
        <v>1</v>
      </c>
      <c r="AW2111" s="1">
        <v>1</v>
      </c>
      <c r="AX2111" s="1">
        <v>1</v>
      </c>
    </row>
    <row r="2112" spans="2:50" x14ac:dyDescent="0.3">
      <c r="B2112" s="1">
        <v>84590253</v>
      </c>
      <c r="C2112" s="1" t="s">
        <v>27</v>
      </c>
      <c r="D2112" s="1" t="s">
        <v>0</v>
      </c>
      <c r="E2112" s="1" t="s">
        <v>0</v>
      </c>
      <c r="F2112" s="1" t="s">
        <v>0</v>
      </c>
      <c r="G2112" s="1"/>
      <c r="H2112" s="1"/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 t="s">
        <v>103</v>
      </c>
      <c r="X2112" s="1" t="s">
        <v>103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 t="s">
        <v>104</v>
      </c>
      <c r="AE2112" s="1">
        <v>0</v>
      </c>
      <c r="AF2112" s="1">
        <v>0</v>
      </c>
      <c r="AG2112" s="1">
        <v>0</v>
      </c>
      <c r="AH2112" s="1" t="s">
        <v>104</v>
      </c>
      <c r="AI2112" s="1" t="s">
        <v>0</v>
      </c>
      <c r="AJ2112" s="1" t="s">
        <v>0</v>
      </c>
      <c r="AK2112" s="1" t="s">
        <v>0</v>
      </c>
      <c r="AL2112" s="1" t="s">
        <v>0</v>
      </c>
      <c r="AM2112" s="1" t="s">
        <v>104</v>
      </c>
      <c r="AN2112" s="1">
        <v>1</v>
      </c>
      <c r="AO2112" s="1">
        <v>1</v>
      </c>
      <c r="AP2112" s="1">
        <v>1</v>
      </c>
      <c r="AQ2112" s="1">
        <v>1</v>
      </c>
      <c r="AR2112" s="1">
        <v>1</v>
      </c>
      <c r="AS2112" s="1">
        <v>1</v>
      </c>
      <c r="AT2112" s="1">
        <v>1</v>
      </c>
      <c r="AU2112" s="1">
        <v>1</v>
      </c>
      <c r="AV2112" s="1">
        <v>1</v>
      </c>
      <c r="AW2112" s="1">
        <v>1</v>
      </c>
      <c r="AX2112" s="1">
        <v>1</v>
      </c>
    </row>
    <row r="2113" spans="2:50" x14ac:dyDescent="0.3">
      <c r="B2113" s="1">
        <v>80965117</v>
      </c>
      <c r="C2113" s="1" t="s">
        <v>27</v>
      </c>
      <c r="D2113" s="1" t="s">
        <v>3</v>
      </c>
      <c r="E2113" s="1" t="s">
        <v>3</v>
      </c>
      <c r="F2113" s="1" t="s">
        <v>3</v>
      </c>
      <c r="G2113" s="1" t="s">
        <v>125</v>
      </c>
      <c r="H2113" s="1" t="s">
        <v>125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 t="s">
        <v>103</v>
      </c>
      <c r="X2113" s="1" t="s">
        <v>103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 t="s">
        <v>104</v>
      </c>
      <c r="AE2113" s="1">
        <v>0</v>
      </c>
      <c r="AF2113" s="1">
        <v>0</v>
      </c>
      <c r="AG2113" s="1">
        <v>0</v>
      </c>
      <c r="AH2113" s="1" t="s">
        <v>104</v>
      </c>
      <c r="AI2113" s="1" t="s">
        <v>3</v>
      </c>
      <c r="AJ2113" s="1" t="s">
        <v>2</v>
      </c>
      <c r="AK2113" s="1" t="s">
        <v>3</v>
      </c>
      <c r="AL2113" s="1" t="s">
        <v>2</v>
      </c>
      <c r="AM2113" s="1" t="s">
        <v>104</v>
      </c>
      <c r="AN2113" s="1">
        <v>1</v>
      </c>
      <c r="AO2113" s="1">
        <v>1</v>
      </c>
      <c r="AP2113" s="1">
        <v>1</v>
      </c>
      <c r="AQ2113" s="1">
        <v>1</v>
      </c>
      <c r="AR2113" s="1">
        <v>1</v>
      </c>
      <c r="AS2113" s="1">
        <v>1</v>
      </c>
      <c r="AT2113" s="1">
        <v>1</v>
      </c>
      <c r="AU2113" s="1">
        <v>1</v>
      </c>
      <c r="AV2113" s="1">
        <v>1</v>
      </c>
      <c r="AW2113" s="1">
        <v>1</v>
      </c>
      <c r="AX2113" s="1">
        <v>1</v>
      </c>
    </row>
    <row r="2114" spans="2:50" x14ac:dyDescent="0.3">
      <c r="B2114" s="1">
        <v>80956527</v>
      </c>
      <c r="C2114" s="1" t="s">
        <v>27</v>
      </c>
      <c r="D2114" s="1" t="s">
        <v>0</v>
      </c>
      <c r="E2114" s="1" t="s">
        <v>0</v>
      </c>
      <c r="F2114" s="1" t="s">
        <v>0</v>
      </c>
      <c r="G2114" s="1"/>
      <c r="H2114" s="1"/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 t="s">
        <v>103</v>
      </c>
      <c r="X2114" s="1" t="s">
        <v>103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 t="s">
        <v>104</v>
      </c>
      <c r="AE2114" s="1">
        <v>0</v>
      </c>
      <c r="AF2114" s="1">
        <v>0</v>
      </c>
      <c r="AG2114" s="1">
        <v>0</v>
      </c>
      <c r="AH2114" s="1" t="s">
        <v>104</v>
      </c>
      <c r="AI2114" s="1" t="s">
        <v>0</v>
      </c>
      <c r="AJ2114" s="1" t="s">
        <v>0</v>
      </c>
      <c r="AK2114" s="1" t="s">
        <v>0</v>
      </c>
      <c r="AL2114" s="1" t="s">
        <v>0</v>
      </c>
      <c r="AM2114" s="1" t="s">
        <v>104</v>
      </c>
      <c r="AN2114" s="1">
        <v>1</v>
      </c>
      <c r="AO2114" s="1">
        <v>1</v>
      </c>
      <c r="AP2114" s="1">
        <v>1</v>
      </c>
      <c r="AQ2114" s="1">
        <v>1</v>
      </c>
      <c r="AR2114" s="1">
        <v>1</v>
      </c>
      <c r="AS2114" s="1">
        <v>1</v>
      </c>
      <c r="AT2114" s="1">
        <v>1</v>
      </c>
      <c r="AU2114" s="1">
        <v>1</v>
      </c>
      <c r="AV2114" s="1">
        <v>1</v>
      </c>
      <c r="AW2114" s="1">
        <v>1</v>
      </c>
      <c r="AX2114" s="1">
        <v>1</v>
      </c>
    </row>
    <row r="2115" spans="2:50" x14ac:dyDescent="0.3">
      <c r="B2115" s="1">
        <v>81633162</v>
      </c>
      <c r="C2115" s="1" t="s">
        <v>27</v>
      </c>
      <c r="D2115" s="1" t="s">
        <v>0</v>
      </c>
      <c r="E2115" s="1" t="s">
        <v>0</v>
      </c>
      <c r="F2115" s="1" t="s">
        <v>0</v>
      </c>
      <c r="G2115" s="1"/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 t="s">
        <v>103</v>
      </c>
      <c r="X2115" s="1" t="s">
        <v>103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 t="s">
        <v>104</v>
      </c>
      <c r="AE2115" s="1">
        <v>0</v>
      </c>
      <c r="AF2115" s="1">
        <v>0</v>
      </c>
      <c r="AG2115" s="1">
        <v>0</v>
      </c>
      <c r="AH2115" s="1" t="s">
        <v>104</v>
      </c>
      <c r="AI2115" s="1" t="s">
        <v>0</v>
      </c>
      <c r="AJ2115" s="1" t="s">
        <v>0</v>
      </c>
      <c r="AK2115" s="1" t="s">
        <v>0</v>
      </c>
      <c r="AL2115" s="1" t="s">
        <v>0</v>
      </c>
      <c r="AM2115" s="1" t="s">
        <v>104</v>
      </c>
      <c r="AN2115" s="1">
        <v>1</v>
      </c>
      <c r="AO2115" s="1">
        <v>1</v>
      </c>
      <c r="AP2115" s="1">
        <v>1</v>
      </c>
      <c r="AQ2115" s="1">
        <v>1</v>
      </c>
      <c r="AR2115" s="1">
        <v>1</v>
      </c>
      <c r="AS2115" s="1">
        <v>1</v>
      </c>
      <c r="AT2115" s="1">
        <v>1</v>
      </c>
      <c r="AU2115" s="1">
        <v>1</v>
      </c>
      <c r="AV2115" s="1">
        <v>1</v>
      </c>
      <c r="AW2115" s="1">
        <v>1</v>
      </c>
      <c r="AX2115" s="1">
        <v>1</v>
      </c>
    </row>
    <row r="2116" spans="2:50" x14ac:dyDescent="0.3">
      <c r="B2116" s="1">
        <v>83760235</v>
      </c>
      <c r="C2116" s="1" t="s">
        <v>27</v>
      </c>
      <c r="D2116" s="1" t="s">
        <v>2</v>
      </c>
      <c r="E2116" s="1" t="s">
        <v>2</v>
      </c>
      <c r="F2116" s="1" t="s">
        <v>2</v>
      </c>
      <c r="G2116" s="1" t="s">
        <v>105</v>
      </c>
      <c r="H2116" s="1" t="s">
        <v>105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 t="s">
        <v>103</v>
      </c>
      <c r="X2116" s="1" t="s">
        <v>103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 t="s">
        <v>104</v>
      </c>
      <c r="AE2116" s="1">
        <v>0</v>
      </c>
      <c r="AF2116" s="1">
        <v>0</v>
      </c>
      <c r="AG2116" s="1">
        <v>0</v>
      </c>
      <c r="AH2116" s="1" t="s">
        <v>104</v>
      </c>
      <c r="AI2116" s="1" t="s">
        <v>2</v>
      </c>
      <c r="AJ2116" s="1" t="s">
        <v>0</v>
      </c>
      <c r="AK2116" s="1" t="s">
        <v>2</v>
      </c>
      <c r="AL2116" s="1" t="s">
        <v>0</v>
      </c>
      <c r="AM2116" s="1" t="s">
        <v>104</v>
      </c>
      <c r="AN2116" s="1">
        <v>1</v>
      </c>
      <c r="AO2116" s="1">
        <v>1</v>
      </c>
      <c r="AP2116" s="1">
        <v>1</v>
      </c>
      <c r="AQ2116" s="1">
        <v>1</v>
      </c>
      <c r="AR2116" s="1">
        <v>1</v>
      </c>
      <c r="AS2116" s="1">
        <v>1</v>
      </c>
      <c r="AT2116" s="1">
        <v>1</v>
      </c>
      <c r="AU2116" s="1">
        <v>1</v>
      </c>
      <c r="AV2116" s="1">
        <v>1</v>
      </c>
      <c r="AW2116" s="1">
        <v>1</v>
      </c>
      <c r="AX2116" s="1">
        <v>1</v>
      </c>
    </row>
    <row r="2117" spans="2:50" x14ac:dyDescent="0.3">
      <c r="B2117" s="1">
        <v>91757505</v>
      </c>
      <c r="C2117" s="1" t="s">
        <v>27</v>
      </c>
      <c r="D2117" s="1" t="s">
        <v>2</v>
      </c>
      <c r="E2117" s="1" t="s">
        <v>2</v>
      </c>
      <c r="F2117" s="1" t="s">
        <v>2</v>
      </c>
      <c r="G2117" s="1" t="s">
        <v>105</v>
      </c>
      <c r="H2117" s="1" t="s">
        <v>105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 t="s">
        <v>103</v>
      </c>
      <c r="X2117" s="1" t="s">
        <v>103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 t="s">
        <v>104</v>
      </c>
      <c r="AE2117" s="1">
        <v>0</v>
      </c>
      <c r="AF2117" s="1">
        <v>0</v>
      </c>
      <c r="AG2117" s="1">
        <v>0</v>
      </c>
      <c r="AH2117" s="1" t="s">
        <v>104</v>
      </c>
      <c r="AI2117" s="1" t="s">
        <v>2</v>
      </c>
      <c r="AJ2117" s="1" t="s">
        <v>0</v>
      </c>
      <c r="AK2117" s="1" t="s">
        <v>2</v>
      </c>
      <c r="AL2117" s="1" t="s">
        <v>0</v>
      </c>
      <c r="AM2117" s="1" t="s">
        <v>104</v>
      </c>
      <c r="AN2117" s="1">
        <v>1</v>
      </c>
      <c r="AO2117" s="1">
        <v>1</v>
      </c>
      <c r="AP2117" s="1">
        <v>1</v>
      </c>
      <c r="AQ2117" s="1">
        <v>1</v>
      </c>
      <c r="AR2117" s="1">
        <v>1</v>
      </c>
      <c r="AS2117" s="1">
        <v>1</v>
      </c>
      <c r="AT2117" s="1">
        <v>1</v>
      </c>
      <c r="AU2117" s="1">
        <v>1</v>
      </c>
      <c r="AV2117" s="1">
        <v>1</v>
      </c>
      <c r="AW2117" s="1">
        <v>1</v>
      </c>
      <c r="AX2117" s="1">
        <v>1</v>
      </c>
    </row>
    <row r="2118" spans="2:50" x14ac:dyDescent="0.3">
      <c r="B2118" s="1">
        <v>88455441</v>
      </c>
      <c r="C2118" s="1" t="s">
        <v>27</v>
      </c>
      <c r="D2118" s="1" t="s">
        <v>1</v>
      </c>
      <c r="E2118" s="1" t="s">
        <v>1</v>
      </c>
      <c r="F2118" s="1" t="s">
        <v>1</v>
      </c>
      <c r="G2118" s="1" t="s">
        <v>106</v>
      </c>
      <c r="H2118" s="1" t="s">
        <v>106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 t="s">
        <v>103</v>
      </c>
      <c r="X2118" s="1" t="s">
        <v>103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 t="s">
        <v>104</v>
      </c>
      <c r="AE2118" s="1">
        <v>0</v>
      </c>
      <c r="AF2118" s="1">
        <v>0</v>
      </c>
      <c r="AG2118" s="1">
        <v>0</v>
      </c>
      <c r="AH2118" s="1" t="s">
        <v>104</v>
      </c>
      <c r="AI2118" s="1" t="s">
        <v>1</v>
      </c>
      <c r="AJ2118" s="1" t="s">
        <v>0</v>
      </c>
      <c r="AK2118" s="1" t="s">
        <v>1</v>
      </c>
      <c r="AL2118" s="1" t="s">
        <v>0</v>
      </c>
      <c r="AM2118" s="1" t="s">
        <v>104</v>
      </c>
      <c r="AN2118" s="1">
        <v>1</v>
      </c>
      <c r="AO2118" s="1">
        <v>1</v>
      </c>
      <c r="AP2118" s="1">
        <v>1</v>
      </c>
      <c r="AQ2118" s="1">
        <v>1</v>
      </c>
      <c r="AR2118" s="1">
        <v>1</v>
      </c>
      <c r="AS2118" s="1">
        <v>1</v>
      </c>
      <c r="AT2118" s="1">
        <v>1</v>
      </c>
      <c r="AU2118" s="1">
        <v>1</v>
      </c>
      <c r="AV2118" s="1">
        <v>1</v>
      </c>
      <c r="AW2118" s="1">
        <v>1</v>
      </c>
      <c r="AX2118" s="1">
        <v>1</v>
      </c>
    </row>
    <row r="2119" spans="2:50" x14ac:dyDescent="0.3">
      <c r="B2119" s="1">
        <v>80942958</v>
      </c>
      <c r="C2119" s="1" t="s">
        <v>27</v>
      </c>
      <c r="D2119" s="1" t="s">
        <v>0</v>
      </c>
      <c r="E2119" s="1" t="s">
        <v>0</v>
      </c>
      <c r="F2119" s="1" t="s">
        <v>0</v>
      </c>
      <c r="G2119" s="1"/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 t="s">
        <v>103</v>
      </c>
      <c r="X2119" s="1" t="s">
        <v>103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 t="s">
        <v>104</v>
      </c>
      <c r="AE2119" s="1">
        <v>0</v>
      </c>
      <c r="AF2119" s="1">
        <v>0</v>
      </c>
      <c r="AG2119" s="1">
        <v>0</v>
      </c>
      <c r="AH2119" s="1" t="s">
        <v>104</v>
      </c>
      <c r="AI2119" s="1" t="s">
        <v>0</v>
      </c>
      <c r="AJ2119" s="1" t="s">
        <v>0</v>
      </c>
      <c r="AK2119" s="1" t="s">
        <v>0</v>
      </c>
      <c r="AL2119" s="1" t="s">
        <v>0</v>
      </c>
      <c r="AM2119" s="1" t="s">
        <v>104</v>
      </c>
      <c r="AN2119" s="1">
        <v>1</v>
      </c>
      <c r="AO2119" s="1">
        <v>1</v>
      </c>
      <c r="AP2119" s="1">
        <v>1</v>
      </c>
      <c r="AQ2119" s="1">
        <v>1</v>
      </c>
      <c r="AR2119" s="1">
        <v>1</v>
      </c>
      <c r="AS2119" s="1">
        <v>1</v>
      </c>
      <c r="AT2119" s="1">
        <v>1</v>
      </c>
      <c r="AU2119" s="1">
        <v>1</v>
      </c>
      <c r="AV2119" s="1">
        <v>1</v>
      </c>
      <c r="AW2119" s="1">
        <v>1</v>
      </c>
      <c r="AX2119" s="1">
        <v>1</v>
      </c>
    </row>
    <row r="2120" spans="2:50" x14ac:dyDescent="0.3">
      <c r="B2120" s="1">
        <v>80954662</v>
      </c>
      <c r="C2120" s="1" t="s">
        <v>27</v>
      </c>
      <c r="D2120" s="1" t="s">
        <v>1</v>
      </c>
      <c r="E2120" s="1" t="s">
        <v>1</v>
      </c>
      <c r="F2120" s="1" t="s">
        <v>1</v>
      </c>
      <c r="G2120" s="1" t="s">
        <v>106</v>
      </c>
      <c r="H2120" s="1" t="s">
        <v>106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 t="s">
        <v>103</v>
      </c>
      <c r="X2120" s="1" t="s">
        <v>103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 t="s">
        <v>104</v>
      </c>
      <c r="AE2120" s="1">
        <v>0</v>
      </c>
      <c r="AF2120" s="1">
        <v>0</v>
      </c>
      <c r="AG2120" s="1">
        <v>0</v>
      </c>
      <c r="AH2120" s="1" t="s">
        <v>104</v>
      </c>
      <c r="AI2120" s="1" t="s">
        <v>1</v>
      </c>
      <c r="AJ2120" s="1" t="s">
        <v>0</v>
      </c>
      <c r="AK2120" s="1" t="s">
        <v>1</v>
      </c>
      <c r="AL2120" s="1" t="s">
        <v>0</v>
      </c>
      <c r="AM2120" s="1" t="s">
        <v>104</v>
      </c>
      <c r="AN2120" s="1">
        <v>1</v>
      </c>
      <c r="AO2120" s="1">
        <v>1</v>
      </c>
      <c r="AP2120" s="1">
        <v>1</v>
      </c>
      <c r="AQ2120" s="1">
        <v>1</v>
      </c>
      <c r="AR2120" s="1">
        <v>1</v>
      </c>
      <c r="AS2120" s="1">
        <v>1</v>
      </c>
      <c r="AT2120" s="1">
        <v>1</v>
      </c>
      <c r="AU2120" s="1">
        <v>1</v>
      </c>
      <c r="AV2120" s="1">
        <v>1</v>
      </c>
      <c r="AW2120" s="1">
        <v>1</v>
      </c>
      <c r="AX2120" s="1">
        <v>1</v>
      </c>
    </row>
    <row r="2121" spans="2:50" x14ac:dyDescent="0.3">
      <c r="B2121" s="1">
        <v>89466384</v>
      </c>
      <c r="C2121" s="1" t="s">
        <v>27</v>
      </c>
      <c r="D2121" s="1" t="s">
        <v>0</v>
      </c>
      <c r="E2121" s="1" t="s">
        <v>0</v>
      </c>
      <c r="F2121" s="1" t="s">
        <v>0</v>
      </c>
      <c r="G2121" s="1"/>
      <c r="H2121" s="1"/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 t="s">
        <v>103</v>
      </c>
      <c r="X2121" s="1" t="s">
        <v>103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 t="s">
        <v>104</v>
      </c>
      <c r="AE2121" s="1">
        <v>0</v>
      </c>
      <c r="AF2121" s="1">
        <v>0</v>
      </c>
      <c r="AG2121" s="1">
        <v>0</v>
      </c>
      <c r="AH2121" s="1" t="s">
        <v>104</v>
      </c>
      <c r="AI2121" s="1" t="s">
        <v>0</v>
      </c>
      <c r="AJ2121" s="1" t="s">
        <v>0</v>
      </c>
      <c r="AK2121" s="1" t="s">
        <v>0</v>
      </c>
      <c r="AL2121" s="1" t="s">
        <v>0</v>
      </c>
      <c r="AM2121" s="1" t="s">
        <v>104</v>
      </c>
      <c r="AN2121" s="1">
        <v>1</v>
      </c>
      <c r="AO2121" s="1">
        <v>1</v>
      </c>
      <c r="AP2121" s="1">
        <v>1</v>
      </c>
      <c r="AQ2121" s="1">
        <v>1</v>
      </c>
      <c r="AR2121" s="1">
        <v>1</v>
      </c>
      <c r="AS2121" s="1">
        <v>1</v>
      </c>
      <c r="AT2121" s="1">
        <v>1</v>
      </c>
      <c r="AU2121" s="1">
        <v>1</v>
      </c>
      <c r="AV2121" s="1">
        <v>1</v>
      </c>
      <c r="AW2121" s="1">
        <v>1</v>
      </c>
      <c r="AX2121" s="1">
        <v>1</v>
      </c>
    </row>
    <row r="2122" spans="2:50" x14ac:dyDescent="0.3">
      <c r="B2122" s="1">
        <v>84017624</v>
      </c>
      <c r="C2122" s="1" t="s">
        <v>27</v>
      </c>
      <c r="D2122" s="1" t="s">
        <v>1</v>
      </c>
      <c r="E2122" s="1" t="s">
        <v>1</v>
      </c>
      <c r="F2122" s="1" t="s">
        <v>1</v>
      </c>
      <c r="G2122" s="1" t="s">
        <v>106</v>
      </c>
      <c r="H2122" s="1" t="s">
        <v>106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 t="s">
        <v>103</v>
      </c>
      <c r="X2122" s="1" t="s">
        <v>103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 t="s">
        <v>104</v>
      </c>
      <c r="AE2122" s="1">
        <v>0</v>
      </c>
      <c r="AF2122" s="1">
        <v>0</v>
      </c>
      <c r="AG2122" s="1">
        <v>0</v>
      </c>
      <c r="AH2122" s="1" t="s">
        <v>104</v>
      </c>
      <c r="AI2122" s="1" t="s">
        <v>1</v>
      </c>
      <c r="AJ2122" s="1" t="s">
        <v>0</v>
      </c>
      <c r="AK2122" s="1" t="s">
        <v>1</v>
      </c>
      <c r="AL2122" s="1" t="s">
        <v>0</v>
      </c>
      <c r="AM2122" s="1" t="s">
        <v>104</v>
      </c>
      <c r="AN2122" s="1">
        <v>1</v>
      </c>
      <c r="AO2122" s="1">
        <v>1</v>
      </c>
      <c r="AP2122" s="1">
        <v>1</v>
      </c>
      <c r="AQ2122" s="1">
        <v>1</v>
      </c>
      <c r="AR2122" s="1">
        <v>1</v>
      </c>
      <c r="AS2122" s="1">
        <v>1</v>
      </c>
      <c r="AT2122" s="1">
        <v>1</v>
      </c>
      <c r="AU2122" s="1">
        <v>1</v>
      </c>
      <c r="AV2122" s="1">
        <v>1</v>
      </c>
      <c r="AW2122" s="1">
        <v>1</v>
      </c>
      <c r="AX2122" s="1">
        <v>1</v>
      </c>
    </row>
    <row r="2123" spans="2:50" x14ac:dyDescent="0.3">
      <c r="B2123" s="1">
        <v>73971618</v>
      </c>
      <c r="C2123" s="1" t="s">
        <v>7</v>
      </c>
      <c r="D2123" s="1" t="s">
        <v>0</v>
      </c>
      <c r="E2123" s="1" t="s">
        <v>0</v>
      </c>
      <c r="F2123" s="1" t="s">
        <v>0</v>
      </c>
      <c r="G2123" s="1"/>
      <c r="H2123" s="1"/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 t="s">
        <v>103</v>
      </c>
      <c r="X2123" s="1" t="s">
        <v>103</v>
      </c>
      <c r="Y2123" s="1">
        <v>0</v>
      </c>
      <c r="Z2123" s="1">
        <v>0</v>
      </c>
      <c r="AA2123" s="1" t="s">
        <v>104</v>
      </c>
      <c r="AB2123" s="1">
        <v>0</v>
      </c>
      <c r="AC2123" s="1" t="s">
        <v>104</v>
      </c>
      <c r="AD2123" s="1">
        <v>0</v>
      </c>
      <c r="AE2123" s="1">
        <v>0</v>
      </c>
      <c r="AF2123" s="1">
        <v>0</v>
      </c>
      <c r="AG2123" s="1" t="s">
        <v>104</v>
      </c>
      <c r="AH2123" s="1" t="s">
        <v>104</v>
      </c>
      <c r="AI2123" s="1" t="s">
        <v>0</v>
      </c>
      <c r="AJ2123" s="1" t="s">
        <v>104</v>
      </c>
      <c r="AK2123" s="1" t="s">
        <v>104</v>
      </c>
      <c r="AL2123" s="1" t="s">
        <v>104</v>
      </c>
      <c r="AM2123" s="1" t="s">
        <v>0</v>
      </c>
      <c r="AN2123" s="1">
        <v>1</v>
      </c>
      <c r="AO2123" s="1">
        <v>1</v>
      </c>
      <c r="AP2123" s="1">
        <v>1</v>
      </c>
      <c r="AQ2123" s="1">
        <v>1</v>
      </c>
      <c r="AR2123" s="1">
        <v>1</v>
      </c>
      <c r="AS2123" s="1">
        <v>1</v>
      </c>
      <c r="AT2123" s="1">
        <v>1</v>
      </c>
      <c r="AU2123" s="1">
        <v>1</v>
      </c>
      <c r="AV2123" s="1">
        <v>1</v>
      </c>
      <c r="AW2123" s="1">
        <v>1</v>
      </c>
      <c r="AX2123" s="1">
        <v>1</v>
      </c>
    </row>
    <row r="2124" spans="2:50" x14ac:dyDescent="0.3">
      <c r="B2124" s="1">
        <v>80957693</v>
      </c>
      <c r="C2124" s="1" t="s">
        <v>7</v>
      </c>
      <c r="D2124" s="1" t="s">
        <v>0</v>
      </c>
      <c r="E2124" s="1" t="s">
        <v>0</v>
      </c>
      <c r="F2124" s="1" t="s">
        <v>0</v>
      </c>
      <c r="G2124" s="1"/>
      <c r="H2124" s="1"/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 t="s">
        <v>103</v>
      </c>
      <c r="X2124" s="1" t="s">
        <v>103</v>
      </c>
      <c r="Y2124" s="1">
        <v>0</v>
      </c>
      <c r="Z2124" s="1">
        <v>0</v>
      </c>
      <c r="AA2124" s="1" t="s">
        <v>104</v>
      </c>
      <c r="AB2124" s="1">
        <v>0</v>
      </c>
      <c r="AC2124" s="1" t="s">
        <v>104</v>
      </c>
      <c r="AD2124" s="1">
        <v>0</v>
      </c>
      <c r="AE2124" s="1">
        <v>0</v>
      </c>
      <c r="AF2124" s="1">
        <v>0</v>
      </c>
      <c r="AG2124" s="1" t="s">
        <v>104</v>
      </c>
      <c r="AH2124" s="1" t="s">
        <v>104</v>
      </c>
      <c r="AI2124" s="1" t="s">
        <v>0</v>
      </c>
      <c r="AJ2124" s="1" t="s">
        <v>104</v>
      </c>
      <c r="AK2124" s="1" t="s">
        <v>104</v>
      </c>
      <c r="AL2124" s="1" t="s">
        <v>104</v>
      </c>
      <c r="AM2124" s="1" t="s">
        <v>0</v>
      </c>
      <c r="AN2124" s="1">
        <v>1</v>
      </c>
      <c r="AO2124" s="1">
        <v>1</v>
      </c>
      <c r="AP2124" s="1">
        <v>1</v>
      </c>
      <c r="AQ2124" s="1">
        <v>1</v>
      </c>
      <c r="AR2124" s="1">
        <v>1</v>
      </c>
      <c r="AS2124" s="1">
        <v>1</v>
      </c>
      <c r="AT2124" s="1">
        <v>1</v>
      </c>
      <c r="AU2124" s="1">
        <v>1</v>
      </c>
      <c r="AV2124" s="1">
        <v>1</v>
      </c>
      <c r="AW2124" s="1">
        <v>1</v>
      </c>
      <c r="AX2124" s="1">
        <v>1</v>
      </c>
    </row>
    <row r="2125" spans="2:50" x14ac:dyDescent="0.3">
      <c r="B2125" s="1">
        <v>36000260</v>
      </c>
      <c r="C2125" s="1" t="s">
        <v>27</v>
      </c>
      <c r="D2125" s="1" t="s">
        <v>0</v>
      </c>
      <c r="E2125" s="1" t="s">
        <v>0</v>
      </c>
      <c r="F2125" s="1" t="s">
        <v>0</v>
      </c>
      <c r="G2125" s="1" t="s">
        <v>121</v>
      </c>
      <c r="H2125" s="1" t="s">
        <v>121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 t="s">
        <v>103</v>
      </c>
      <c r="X2125" s="1" t="s">
        <v>103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 t="s">
        <v>104</v>
      </c>
      <c r="AE2125" s="1">
        <v>0</v>
      </c>
      <c r="AF2125" s="1">
        <v>0</v>
      </c>
      <c r="AG2125" s="1">
        <v>0</v>
      </c>
      <c r="AH2125" s="1" t="s">
        <v>104</v>
      </c>
      <c r="AI2125" s="1" t="s">
        <v>0</v>
      </c>
      <c r="AJ2125" s="1" t="s">
        <v>2</v>
      </c>
      <c r="AK2125" s="1" t="s">
        <v>0</v>
      </c>
      <c r="AL2125" s="1" t="s">
        <v>2</v>
      </c>
      <c r="AM2125" s="1" t="s">
        <v>104</v>
      </c>
      <c r="AN2125" s="1">
        <v>1</v>
      </c>
      <c r="AO2125" s="1">
        <v>1</v>
      </c>
      <c r="AP2125" s="1">
        <v>1</v>
      </c>
      <c r="AQ2125" s="1">
        <v>1</v>
      </c>
      <c r="AR2125" s="1">
        <v>1</v>
      </c>
      <c r="AS2125" s="1">
        <v>1</v>
      </c>
      <c r="AT2125" s="1">
        <v>1</v>
      </c>
      <c r="AU2125" s="1">
        <v>1</v>
      </c>
      <c r="AV2125" s="1">
        <v>1</v>
      </c>
      <c r="AW2125" s="1">
        <v>1</v>
      </c>
      <c r="AX2125" s="1">
        <v>1</v>
      </c>
    </row>
    <row r="2126" spans="2:50" x14ac:dyDescent="0.3">
      <c r="B2126" s="1">
        <v>89316555</v>
      </c>
      <c r="C2126" s="1" t="s">
        <v>27</v>
      </c>
      <c r="D2126" s="1" t="s">
        <v>0</v>
      </c>
      <c r="E2126" s="1" t="s">
        <v>0</v>
      </c>
      <c r="F2126" s="1" t="s">
        <v>0</v>
      </c>
      <c r="G2126" s="1"/>
      <c r="H2126" s="1"/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 t="s">
        <v>103</v>
      </c>
      <c r="X2126" s="1" t="s">
        <v>103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 t="s">
        <v>104</v>
      </c>
      <c r="AE2126" s="1">
        <v>0</v>
      </c>
      <c r="AF2126" s="1">
        <v>0</v>
      </c>
      <c r="AG2126" s="1">
        <v>0</v>
      </c>
      <c r="AH2126" s="1" t="s">
        <v>104</v>
      </c>
      <c r="AI2126" s="1" t="s">
        <v>0</v>
      </c>
      <c r="AJ2126" s="1" t="s">
        <v>0</v>
      </c>
      <c r="AK2126" s="1" t="s">
        <v>0</v>
      </c>
      <c r="AL2126" s="1" t="s">
        <v>0</v>
      </c>
      <c r="AM2126" s="1" t="s">
        <v>104</v>
      </c>
      <c r="AN2126" s="1">
        <v>1</v>
      </c>
      <c r="AO2126" s="1">
        <v>1</v>
      </c>
      <c r="AP2126" s="1">
        <v>1</v>
      </c>
      <c r="AQ2126" s="1">
        <v>1</v>
      </c>
      <c r="AR2126" s="1">
        <v>1</v>
      </c>
      <c r="AS2126" s="1">
        <v>1</v>
      </c>
      <c r="AT2126" s="1">
        <v>1</v>
      </c>
      <c r="AU2126" s="1">
        <v>1</v>
      </c>
      <c r="AV2126" s="1">
        <v>1</v>
      </c>
      <c r="AW2126" s="1">
        <v>1</v>
      </c>
      <c r="AX2126" s="1">
        <v>1</v>
      </c>
    </row>
    <row r="2127" spans="2:50" x14ac:dyDescent="0.3">
      <c r="B2127" s="1">
        <v>88332705</v>
      </c>
      <c r="C2127" s="1" t="s">
        <v>27</v>
      </c>
      <c r="D2127" s="1" t="s">
        <v>0</v>
      </c>
      <c r="E2127" s="1" t="s">
        <v>0</v>
      </c>
      <c r="F2127" s="1" t="s">
        <v>0</v>
      </c>
      <c r="G2127" s="1"/>
      <c r="H2127" s="1"/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 t="s">
        <v>103</v>
      </c>
      <c r="X2127" s="1" t="s">
        <v>103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 t="s">
        <v>104</v>
      </c>
      <c r="AE2127" s="1">
        <v>0</v>
      </c>
      <c r="AF2127" s="1">
        <v>0</v>
      </c>
      <c r="AG2127" s="1">
        <v>0</v>
      </c>
      <c r="AH2127" s="1" t="s">
        <v>104</v>
      </c>
      <c r="AI2127" s="1" t="s">
        <v>0</v>
      </c>
      <c r="AJ2127" s="1" t="s">
        <v>0</v>
      </c>
      <c r="AK2127" s="1" t="s">
        <v>0</v>
      </c>
      <c r="AL2127" s="1" t="s">
        <v>0</v>
      </c>
      <c r="AM2127" s="1" t="s">
        <v>104</v>
      </c>
      <c r="AN2127" s="1">
        <v>1</v>
      </c>
      <c r="AO2127" s="1">
        <v>1</v>
      </c>
      <c r="AP2127" s="1">
        <v>1</v>
      </c>
      <c r="AQ2127" s="1">
        <v>1</v>
      </c>
      <c r="AR2127" s="1">
        <v>1</v>
      </c>
      <c r="AS2127" s="1">
        <v>1</v>
      </c>
      <c r="AT2127" s="1">
        <v>1</v>
      </c>
      <c r="AU2127" s="1">
        <v>1</v>
      </c>
      <c r="AV2127" s="1">
        <v>1</v>
      </c>
      <c r="AW2127" s="1">
        <v>1</v>
      </c>
      <c r="AX2127" s="1">
        <v>1</v>
      </c>
    </row>
    <row r="2128" spans="2:50" x14ac:dyDescent="0.3">
      <c r="B2128" s="1">
        <v>80948831</v>
      </c>
      <c r="C2128" s="1" t="s">
        <v>27</v>
      </c>
      <c r="D2128" s="1" t="s">
        <v>0</v>
      </c>
      <c r="E2128" s="1" t="s">
        <v>0</v>
      </c>
      <c r="F2128" s="1" t="s">
        <v>0</v>
      </c>
      <c r="G2128" s="1"/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 t="s">
        <v>103</v>
      </c>
      <c r="X2128" s="1" t="s">
        <v>103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 t="s">
        <v>104</v>
      </c>
      <c r="AE2128" s="1">
        <v>0</v>
      </c>
      <c r="AF2128" s="1">
        <v>0</v>
      </c>
      <c r="AG2128" s="1">
        <v>0</v>
      </c>
      <c r="AH2128" s="1" t="s">
        <v>104</v>
      </c>
      <c r="AI2128" s="1" t="s">
        <v>0</v>
      </c>
      <c r="AJ2128" s="1" t="s">
        <v>0</v>
      </c>
      <c r="AK2128" s="1" t="s">
        <v>0</v>
      </c>
      <c r="AL2128" s="1" t="s">
        <v>0</v>
      </c>
      <c r="AM2128" s="1" t="s">
        <v>104</v>
      </c>
      <c r="AN2128" s="1">
        <v>1</v>
      </c>
      <c r="AO2128" s="1">
        <v>1</v>
      </c>
      <c r="AP2128" s="1">
        <v>1</v>
      </c>
      <c r="AQ2128" s="1">
        <v>1</v>
      </c>
      <c r="AR2128" s="1">
        <v>1</v>
      </c>
      <c r="AS2128" s="1">
        <v>1</v>
      </c>
      <c r="AT2128" s="1">
        <v>1</v>
      </c>
      <c r="AU2128" s="1">
        <v>1</v>
      </c>
      <c r="AV2128" s="1">
        <v>1</v>
      </c>
      <c r="AW2128" s="1">
        <v>1</v>
      </c>
      <c r="AX2128" s="1">
        <v>1</v>
      </c>
    </row>
    <row r="2129" spans="2:50" x14ac:dyDescent="0.3">
      <c r="B2129" s="1">
        <v>48199129</v>
      </c>
      <c r="C2129" s="1" t="s">
        <v>7</v>
      </c>
      <c r="D2129" s="1" t="s">
        <v>0</v>
      </c>
      <c r="E2129" s="1" t="s">
        <v>0</v>
      </c>
      <c r="F2129" s="1" t="s">
        <v>0</v>
      </c>
      <c r="G2129" s="1"/>
      <c r="H2129" s="1"/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 t="s">
        <v>103</v>
      </c>
      <c r="X2129" s="1" t="s">
        <v>103</v>
      </c>
      <c r="Y2129" s="1">
        <v>0</v>
      </c>
      <c r="Z2129" s="1">
        <v>0</v>
      </c>
      <c r="AA2129" s="1" t="s">
        <v>104</v>
      </c>
      <c r="AB2129" s="1">
        <v>0</v>
      </c>
      <c r="AC2129" s="1" t="s">
        <v>104</v>
      </c>
      <c r="AD2129" s="1">
        <v>0</v>
      </c>
      <c r="AE2129" s="1">
        <v>0</v>
      </c>
      <c r="AF2129" s="1">
        <v>0</v>
      </c>
      <c r="AG2129" s="1" t="s">
        <v>104</v>
      </c>
      <c r="AH2129" s="1" t="s">
        <v>104</v>
      </c>
      <c r="AI2129" s="1" t="s">
        <v>0</v>
      </c>
      <c r="AJ2129" s="1" t="s">
        <v>104</v>
      </c>
      <c r="AK2129" s="1" t="s">
        <v>104</v>
      </c>
      <c r="AL2129" s="1" t="s">
        <v>104</v>
      </c>
      <c r="AM2129" s="1" t="s">
        <v>0</v>
      </c>
      <c r="AN2129" s="1">
        <v>1</v>
      </c>
      <c r="AO2129" s="1">
        <v>1</v>
      </c>
      <c r="AP2129" s="1">
        <v>1</v>
      </c>
      <c r="AQ2129" s="1">
        <v>1</v>
      </c>
      <c r="AR2129" s="1">
        <v>1</v>
      </c>
      <c r="AS2129" s="1">
        <v>1</v>
      </c>
      <c r="AT2129" s="1">
        <v>1</v>
      </c>
      <c r="AU2129" s="1">
        <v>1</v>
      </c>
      <c r="AV2129" s="1">
        <v>1</v>
      </c>
      <c r="AW2129" s="1">
        <v>1</v>
      </c>
      <c r="AX2129" s="1">
        <v>1</v>
      </c>
    </row>
    <row r="2130" spans="2:50" x14ac:dyDescent="0.3">
      <c r="B2130" s="1">
        <v>81358579</v>
      </c>
      <c r="C2130" s="1" t="s">
        <v>27</v>
      </c>
      <c r="D2130" s="1" t="s">
        <v>0</v>
      </c>
      <c r="E2130" s="1" t="s">
        <v>0</v>
      </c>
      <c r="F2130" s="1" t="s">
        <v>0</v>
      </c>
      <c r="G2130" s="1"/>
      <c r="H2130" s="1"/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 t="s">
        <v>103</v>
      </c>
      <c r="X2130" s="1" t="s">
        <v>103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 t="s">
        <v>104</v>
      </c>
      <c r="AE2130" s="1">
        <v>0</v>
      </c>
      <c r="AF2130" s="1">
        <v>0</v>
      </c>
      <c r="AG2130" s="1">
        <v>0</v>
      </c>
      <c r="AH2130" s="1" t="s">
        <v>104</v>
      </c>
      <c r="AI2130" s="1" t="s">
        <v>0</v>
      </c>
      <c r="AJ2130" s="1" t="s">
        <v>0</v>
      </c>
      <c r="AK2130" s="1" t="s">
        <v>0</v>
      </c>
      <c r="AL2130" s="1" t="s">
        <v>0</v>
      </c>
      <c r="AM2130" s="1" t="s">
        <v>104</v>
      </c>
      <c r="AN2130" s="1">
        <v>1</v>
      </c>
      <c r="AO2130" s="1">
        <v>1</v>
      </c>
      <c r="AP2130" s="1">
        <v>1</v>
      </c>
      <c r="AQ2130" s="1">
        <v>1</v>
      </c>
      <c r="AR2130" s="1">
        <v>1</v>
      </c>
      <c r="AS2130" s="1">
        <v>1</v>
      </c>
      <c r="AT2130" s="1">
        <v>1</v>
      </c>
      <c r="AU2130" s="1">
        <v>1</v>
      </c>
      <c r="AV2130" s="1">
        <v>1</v>
      </c>
      <c r="AW2130" s="1">
        <v>1</v>
      </c>
      <c r="AX2130" s="1">
        <v>1</v>
      </c>
    </row>
    <row r="2131" spans="2:50" x14ac:dyDescent="0.3">
      <c r="B2131" s="1">
        <v>81647439</v>
      </c>
      <c r="C2131" s="1" t="s">
        <v>27</v>
      </c>
      <c r="D2131" s="1" t="s">
        <v>2</v>
      </c>
      <c r="E2131" s="1" t="s">
        <v>2</v>
      </c>
      <c r="F2131" s="1" t="s">
        <v>2</v>
      </c>
      <c r="G2131" s="1" t="s">
        <v>105</v>
      </c>
      <c r="H2131" s="1" t="s">
        <v>105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 t="s">
        <v>103</v>
      </c>
      <c r="X2131" s="1" t="s">
        <v>103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 t="s">
        <v>104</v>
      </c>
      <c r="AE2131" s="1">
        <v>0</v>
      </c>
      <c r="AF2131" s="1">
        <v>0</v>
      </c>
      <c r="AG2131" s="1">
        <v>0</v>
      </c>
      <c r="AH2131" s="1" t="s">
        <v>104</v>
      </c>
      <c r="AI2131" s="1" t="s">
        <v>2</v>
      </c>
      <c r="AJ2131" s="1" t="s">
        <v>0</v>
      </c>
      <c r="AK2131" s="1" t="s">
        <v>2</v>
      </c>
      <c r="AL2131" s="1" t="s">
        <v>0</v>
      </c>
      <c r="AM2131" s="1" t="s">
        <v>104</v>
      </c>
      <c r="AN2131" s="1">
        <v>1</v>
      </c>
      <c r="AO2131" s="1">
        <v>1</v>
      </c>
      <c r="AP2131" s="1">
        <v>1</v>
      </c>
      <c r="AQ2131" s="1">
        <v>1</v>
      </c>
      <c r="AR2131" s="1">
        <v>1</v>
      </c>
      <c r="AS2131" s="1">
        <v>1</v>
      </c>
      <c r="AT2131" s="1">
        <v>1</v>
      </c>
      <c r="AU2131" s="1">
        <v>1</v>
      </c>
      <c r="AV2131" s="1">
        <v>1</v>
      </c>
      <c r="AW2131" s="1">
        <v>1</v>
      </c>
      <c r="AX2131" s="1">
        <v>1</v>
      </c>
    </row>
    <row r="2132" spans="2:50" x14ac:dyDescent="0.3">
      <c r="B2132" s="1">
        <v>80947042</v>
      </c>
      <c r="C2132" s="1" t="s">
        <v>26</v>
      </c>
      <c r="D2132" s="1" t="s">
        <v>0</v>
      </c>
      <c r="E2132" s="1" t="s">
        <v>0</v>
      </c>
      <c r="F2132" s="1" t="s">
        <v>0</v>
      </c>
      <c r="G2132" s="1"/>
      <c r="H2132" s="1"/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 t="s">
        <v>103</v>
      </c>
      <c r="X2132" s="1" t="s">
        <v>103</v>
      </c>
      <c r="Y2132" s="1">
        <v>0</v>
      </c>
      <c r="Z2132" s="1">
        <v>0</v>
      </c>
      <c r="AA2132" s="1" t="s">
        <v>104</v>
      </c>
      <c r="AB2132" s="1">
        <v>0</v>
      </c>
      <c r="AC2132" s="1" t="s">
        <v>104</v>
      </c>
      <c r="AD2132" s="1">
        <v>0</v>
      </c>
      <c r="AE2132" s="1">
        <v>0</v>
      </c>
      <c r="AF2132" s="1">
        <v>0</v>
      </c>
      <c r="AG2132" s="1" t="s">
        <v>104</v>
      </c>
      <c r="AH2132" s="1" t="s">
        <v>104</v>
      </c>
      <c r="AI2132" s="1" t="s">
        <v>0</v>
      </c>
      <c r="AJ2132" s="1" t="s">
        <v>104</v>
      </c>
      <c r="AK2132" s="1" t="s">
        <v>104</v>
      </c>
      <c r="AL2132" s="1" t="s">
        <v>104</v>
      </c>
      <c r="AM2132" s="1" t="s">
        <v>0</v>
      </c>
      <c r="AN2132" s="1">
        <v>1</v>
      </c>
      <c r="AO2132" s="1">
        <v>1</v>
      </c>
      <c r="AP2132" s="1">
        <v>1</v>
      </c>
      <c r="AQ2132" s="1">
        <v>1</v>
      </c>
      <c r="AR2132" s="1">
        <v>1</v>
      </c>
      <c r="AS2132" s="1">
        <v>1</v>
      </c>
      <c r="AT2132" s="1">
        <v>1</v>
      </c>
      <c r="AU2132" s="1">
        <v>1</v>
      </c>
      <c r="AV2132" s="1">
        <v>1</v>
      </c>
      <c r="AW2132" s="1">
        <v>1</v>
      </c>
      <c r="AX2132" s="1">
        <v>1</v>
      </c>
    </row>
    <row r="2133" spans="2:50" x14ac:dyDescent="0.3">
      <c r="B2133" s="1">
        <v>82250426</v>
      </c>
      <c r="C2133" s="1" t="s">
        <v>27</v>
      </c>
      <c r="D2133" s="1" t="s">
        <v>0</v>
      </c>
      <c r="E2133" s="1" t="s">
        <v>0</v>
      </c>
      <c r="F2133" s="1" t="s">
        <v>0</v>
      </c>
      <c r="G2133" s="1"/>
      <c r="H2133" s="1"/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 t="s">
        <v>103</v>
      </c>
      <c r="X2133" s="1" t="s">
        <v>103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 t="s">
        <v>104</v>
      </c>
      <c r="AE2133" s="1">
        <v>0</v>
      </c>
      <c r="AF2133" s="1">
        <v>0</v>
      </c>
      <c r="AG2133" s="1">
        <v>0</v>
      </c>
      <c r="AH2133" s="1" t="s">
        <v>104</v>
      </c>
      <c r="AI2133" s="1" t="s">
        <v>0</v>
      </c>
      <c r="AJ2133" s="1" t="s">
        <v>0</v>
      </c>
      <c r="AK2133" s="1" t="s">
        <v>0</v>
      </c>
      <c r="AL2133" s="1" t="s">
        <v>0</v>
      </c>
      <c r="AM2133" s="1" t="s">
        <v>104</v>
      </c>
      <c r="AN2133" s="1">
        <v>1</v>
      </c>
      <c r="AO2133" s="1">
        <v>1</v>
      </c>
      <c r="AP2133" s="1">
        <v>1</v>
      </c>
      <c r="AQ2133" s="1">
        <v>1</v>
      </c>
      <c r="AR2133" s="1">
        <v>1</v>
      </c>
      <c r="AS2133" s="1">
        <v>1</v>
      </c>
      <c r="AT2133" s="1">
        <v>1</v>
      </c>
      <c r="AU2133" s="1">
        <v>1</v>
      </c>
      <c r="AV2133" s="1">
        <v>1</v>
      </c>
      <c r="AW2133" s="1">
        <v>1</v>
      </c>
      <c r="AX2133" s="1">
        <v>1</v>
      </c>
    </row>
    <row r="2134" spans="2:50" x14ac:dyDescent="0.3">
      <c r="B2134" s="1">
        <v>80955909</v>
      </c>
      <c r="C2134" s="1" t="s">
        <v>7</v>
      </c>
      <c r="D2134" s="1" t="s">
        <v>0</v>
      </c>
      <c r="E2134" s="1" t="s">
        <v>0</v>
      </c>
      <c r="F2134" s="1" t="s">
        <v>0</v>
      </c>
      <c r="G2134" s="1"/>
      <c r="H2134" s="1"/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 t="s">
        <v>103</v>
      </c>
      <c r="X2134" s="1" t="s">
        <v>103</v>
      </c>
      <c r="Y2134" s="1">
        <v>0</v>
      </c>
      <c r="Z2134" s="1">
        <v>0</v>
      </c>
      <c r="AA2134" s="1" t="s">
        <v>104</v>
      </c>
      <c r="AB2134" s="1">
        <v>0</v>
      </c>
      <c r="AC2134" s="1" t="s">
        <v>104</v>
      </c>
      <c r="AD2134" s="1">
        <v>0</v>
      </c>
      <c r="AE2134" s="1">
        <v>0</v>
      </c>
      <c r="AF2134" s="1">
        <v>0</v>
      </c>
      <c r="AG2134" s="1" t="s">
        <v>104</v>
      </c>
      <c r="AH2134" s="1" t="s">
        <v>104</v>
      </c>
      <c r="AI2134" s="1" t="s">
        <v>0</v>
      </c>
      <c r="AJ2134" s="1" t="s">
        <v>104</v>
      </c>
      <c r="AK2134" s="1" t="s">
        <v>104</v>
      </c>
      <c r="AL2134" s="1" t="s">
        <v>104</v>
      </c>
      <c r="AM2134" s="1" t="s">
        <v>0</v>
      </c>
      <c r="AN2134" s="1">
        <v>1</v>
      </c>
      <c r="AO2134" s="1">
        <v>1</v>
      </c>
      <c r="AP2134" s="1">
        <v>1</v>
      </c>
      <c r="AQ2134" s="1">
        <v>1</v>
      </c>
      <c r="AR2134" s="1">
        <v>1</v>
      </c>
      <c r="AS2134" s="1">
        <v>1</v>
      </c>
      <c r="AT2134" s="1">
        <v>1</v>
      </c>
      <c r="AU2134" s="1">
        <v>1</v>
      </c>
      <c r="AV2134" s="1">
        <v>1</v>
      </c>
      <c r="AW2134" s="1">
        <v>1</v>
      </c>
      <c r="AX2134" s="1">
        <v>1</v>
      </c>
    </row>
    <row r="2135" spans="2:50" x14ac:dyDescent="0.3">
      <c r="B2135" s="1">
        <v>87803964</v>
      </c>
      <c r="C2135" s="1" t="s">
        <v>27</v>
      </c>
      <c r="D2135" s="1" t="s">
        <v>0</v>
      </c>
      <c r="E2135" s="1" t="s">
        <v>0</v>
      </c>
      <c r="F2135" s="1" t="s">
        <v>0</v>
      </c>
      <c r="G2135" s="1"/>
      <c r="H2135" s="1"/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 t="s">
        <v>103</v>
      </c>
      <c r="X2135" s="1" t="s">
        <v>103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 t="s">
        <v>104</v>
      </c>
      <c r="AE2135" s="1">
        <v>0</v>
      </c>
      <c r="AF2135" s="1">
        <v>0</v>
      </c>
      <c r="AG2135" s="1">
        <v>0</v>
      </c>
      <c r="AH2135" s="1" t="s">
        <v>104</v>
      </c>
      <c r="AI2135" s="1" t="s">
        <v>0</v>
      </c>
      <c r="AJ2135" s="1" t="s">
        <v>0</v>
      </c>
      <c r="AK2135" s="1" t="s">
        <v>0</v>
      </c>
      <c r="AL2135" s="1" t="s">
        <v>0</v>
      </c>
      <c r="AM2135" s="1" t="s">
        <v>104</v>
      </c>
      <c r="AN2135" s="1">
        <v>1</v>
      </c>
      <c r="AO2135" s="1">
        <v>1</v>
      </c>
      <c r="AP2135" s="1">
        <v>1</v>
      </c>
      <c r="AQ2135" s="1">
        <v>1</v>
      </c>
      <c r="AR2135" s="1">
        <v>1</v>
      </c>
      <c r="AS2135" s="1">
        <v>1</v>
      </c>
      <c r="AT2135" s="1">
        <v>1</v>
      </c>
      <c r="AU2135" s="1">
        <v>1</v>
      </c>
      <c r="AV2135" s="1">
        <v>1</v>
      </c>
      <c r="AW2135" s="1">
        <v>1</v>
      </c>
      <c r="AX2135" s="1">
        <v>1</v>
      </c>
    </row>
    <row r="2136" spans="2:50" x14ac:dyDescent="0.3">
      <c r="B2136" s="1">
        <v>84322422</v>
      </c>
      <c r="C2136" s="1" t="s">
        <v>26</v>
      </c>
      <c r="D2136" s="1" t="s">
        <v>1</v>
      </c>
      <c r="E2136" s="1" t="s">
        <v>1</v>
      </c>
      <c r="F2136" s="1" t="s">
        <v>1</v>
      </c>
      <c r="G2136" s="1" t="s">
        <v>106</v>
      </c>
      <c r="H2136" s="1" t="s">
        <v>106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 t="s">
        <v>103</v>
      </c>
      <c r="X2136" s="1" t="s">
        <v>103</v>
      </c>
      <c r="Y2136" s="1">
        <v>0</v>
      </c>
      <c r="Z2136" s="1">
        <v>0</v>
      </c>
      <c r="AA2136" s="1" t="s">
        <v>104</v>
      </c>
      <c r="AB2136" s="1">
        <v>0</v>
      </c>
      <c r="AC2136" s="1" t="s">
        <v>104</v>
      </c>
      <c r="AD2136" s="1">
        <v>0</v>
      </c>
      <c r="AE2136" s="1">
        <v>0</v>
      </c>
      <c r="AF2136" s="1">
        <v>0</v>
      </c>
      <c r="AG2136" s="1" t="s">
        <v>104</v>
      </c>
      <c r="AH2136" s="1" t="s">
        <v>104</v>
      </c>
      <c r="AI2136" s="1" t="s">
        <v>1</v>
      </c>
      <c r="AJ2136" s="1" t="s">
        <v>104</v>
      </c>
      <c r="AK2136" s="1" t="s">
        <v>104</v>
      </c>
      <c r="AL2136" s="1" t="s">
        <v>104</v>
      </c>
      <c r="AM2136" s="1" t="s">
        <v>1</v>
      </c>
      <c r="AN2136" s="1">
        <v>1</v>
      </c>
      <c r="AO2136" s="1">
        <v>1</v>
      </c>
      <c r="AP2136" s="1">
        <v>1</v>
      </c>
      <c r="AQ2136" s="1">
        <v>1</v>
      </c>
      <c r="AR2136" s="1">
        <v>1</v>
      </c>
      <c r="AS2136" s="1">
        <v>1</v>
      </c>
      <c r="AT2136" s="1">
        <v>1</v>
      </c>
      <c r="AU2136" s="1">
        <v>1</v>
      </c>
      <c r="AV2136" s="1">
        <v>1</v>
      </c>
      <c r="AW2136" s="1">
        <v>1</v>
      </c>
      <c r="AX2136" s="1">
        <v>1</v>
      </c>
    </row>
    <row r="2137" spans="2:50" x14ac:dyDescent="0.3">
      <c r="B2137" s="1">
        <v>80960123</v>
      </c>
      <c r="C2137" s="1" t="s">
        <v>27</v>
      </c>
      <c r="D2137" s="1" t="s">
        <v>0</v>
      </c>
      <c r="E2137" s="1" t="s">
        <v>0</v>
      </c>
      <c r="F2137" s="1" t="s">
        <v>0</v>
      </c>
      <c r="G2137" s="1"/>
      <c r="H2137" s="1"/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 t="s">
        <v>103</v>
      </c>
      <c r="X2137" s="1" t="s">
        <v>103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 t="s">
        <v>104</v>
      </c>
      <c r="AE2137" s="1">
        <v>0</v>
      </c>
      <c r="AF2137" s="1">
        <v>0</v>
      </c>
      <c r="AG2137" s="1">
        <v>0</v>
      </c>
      <c r="AH2137" s="1" t="s">
        <v>104</v>
      </c>
      <c r="AI2137" s="1" t="s">
        <v>0</v>
      </c>
      <c r="AJ2137" s="1" t="s">
        <v>0</v>
      </c>
      <c r="AK2137" s="1" t="s">
        <v>0</v>
      </c>
      <c r="AL2137" s="1" t="s">
        <v>0</v>
      </c>
      <c r="AM2137" s="1" t="s">
        <v>104</v>
      </c>
      <c r="AN2137" s="1">
        <v>1</v>
      </c>
      <c r="AO2137" s="1">
        <v>1</v>
      </c>
      <c r="AP2137" s="1">
        <v>1</v>
      </c>
      <c r="AQ2137" s="1">
        <v>1</v>
      </c>
      <c r="AR2137" s="1">
        <v>1</v>
      </c>
      <c r="AS2137" s="1">
        <v>1</v>
      </c>
      <c r="AT2137" s="1">
        <v>1</v>
      </c>
      <c r="AU2137" s="1">
        <v>1</v>
      </c>
      <c r="AV2137" s="1">
        <v>1</v>
      </c>
      <c r="AW2137" s="1">
        <v>1</v>
      </c>
      <c r="AX2137" s="1">
        <v>1</v>
      </c>
    </row>
    <row r="2138" spans="2:50" x14ac:dyDescent="0.3">
      <c r="B2138" s="1">
        <v>82390622</v>
      </c>
      <c r="C2138" s="1" t="s">
        <v>27</v>
      </c>
      <c r="D2138" s="1" t="s">
        <v>0</v>
      </c>
      <c r="E2138" s="1" t="s">
        <v>0</v>
      </c>
      <c r="F2138" s="1" t="s">
        <v>0</v>
      </c>
      <c r="G2138" s="1"/>
      <c r="H2138" s="1"/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 t="s">
        <v>103</v>
      </c>
      <c r="X2138" s="1" t="s">
        <v>103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 t="s">
        <v>104</v>
      </c>
      <c r="AE2138" s="1">
        <v>0</v>
      </c>
      <c r="AF2138" s="1">
        <v>0</v>
      </c>
      <c r="AG2138" s="1">
        <v>0</v>
      </c>
      <c r="AH2138" s="1" t="s">
        <v>104</v>
      </c>
      <c r="AI2138" s="1" t="s">
        <v>0</v>
      </c>
      <c r="AJ2138" s="1" t="s">
        <v>0</v>
      </c>
      <c r="AK2138" s="1" t="s">
        <v>0</v>
      </c>
      <c r="AL2138" s="1" t="s">
        <v>0</v>
      </c>
      <c r="AM2138" s="1" t="s">
        <v>104</v>
      </c>
      <c r="AN2138" s="1">
        <v>1</v>
      </c>
      <c r="AO2138" s="1">
        <v>1</v>
      </c>
      <c r="AP2138" s="1">
        <v>1</v>
      </c>
      <c r="AQ2138" s="1">
        <v>1</v>
      </c>
      <c r="AR2138" s="1">
        <v>1</v>
      </c>
      <c r="AS2138" s="1">
        <v>1</v>
      </c>
      <c r="AT2138" s="1">
        <v>1</v>
      </c>
      <c r="AU2138" s="1">
        <v>1</v>
      </c>
      <c r="AV2138" s="1">
        <v>1</v>
      </c>
      <c r="AW2138" s="1">
        <v>1</v>
      </c>
      <c r="AX2138" s="1">
        <v>1</v>
      </c>
    </row>
    <row r="2139" spans="2:50" x14ac:dyDescent="0.3">
      <c r="B2139" s="1">
        <v>83839703</v>
      </c>
      <c r="C2139" s="1" t="s">
        <v>27</v>
      </c>
      <c r="D2139" s="1" t="s">
        <v>2</v>
      </c>
      <c r="E2139" s="1" t="s">
        <v>2</v>
      </c>
      <c r="F2139" s="1" t="s">
        <v>2</v>
      </c>
      <c r="G2139" s="1" t="s">
        <v>147</v>
      </c>
      <c r="H2139" s="1" t="s">
        <v>122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 t="s">
        <v>103</v>
      </c>
      <c r="X2139" s="1" t="s">
        <v>103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 t="s">
        <v>104</v>
      </c>
      <c r="AE2139" s="1">
        <v>0</v>
      </c>
      <c r="AF2139" s="1">
        <v>0</v>
      </c>
      <c r="AG2139" s="1">
        <v>0</v>
      </c>
      <c r="AH2139" s="1" t="s">
        <v>104</v>
      </c>
      <c r="AI2139" s="1" t="s">
        <v>2</v>
      </c>
      <c r="AJ2139" s="1" t="s">
        <v>2</v>
      </c>
      <c r="AK2139" s="1" t="s">
        <v>2</v>
      </c>
      <c r="AL2139" s="1" t="s">
        <v>2</v>
      </c>
      <c r="AM2139" s="1" t="s">
        <v>104</v>
      </c>
      <c r="AN2139" s="1">
        <v>1</v>
      </c>
      <c r="AO2139" s="1">
        <v>1</v>
      </c>
      <c r="AP2139" s="1">
        <v>1</v>
      </c>
      <c r="AQ2139" s="1">
        <v>1</v>
      </c>
      <c r="AR2139" s="1">
        <v>1</v>
      </c>
      <c r="AS2139" s="1">
        <v>1</v>
      </c>
      <c r="AT2139" s="1">
        <v>1</v>
      </c>
      <c r="AU2139" s="1">
        <v>1</v>
      </c>
      <c r="AV2139" s="1">
        <v>1</v>
      </c>
      <c r="AW2139" s="1">
        <v>1</v>
      </c>
      <c r="AX2139" s="1">
        <v>1</v>
      </c>
    </row>
    <row r="2140" spans="2:50" x14ac:dyDescent="0.3">
      <c r="B2140" s="1">
        <v>88337587</v>
      </c>
      <c r="C2140" s="1" t="s">
        <v>27</v>
      </c>
      <c r="D2140" s="1" t="s">
        <v>0</v>
      </c>
      <c r="E2140" s="1" t="s">
        <v>0</v>
      </c>
      <c r="F2140" s="1" t="s">
        <v>0</v>
      </c>
      <c r="G2140" s="1"/>
      <c r="H2140" s="1"/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 t="s">
        <v>103</v>
      </c>
      <c r="X2140" s="1" t="s">
        <v>103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 t="s">
        <v>104</v>
      </c>
      <c r="AE2140" s="1">
        <v>0</v>
      </c>
      <c r="AF2140" s="1">
        <v>0</v>
      </c>
      <c r="AG2140" s="1">
        <v>0</v>
      </c>
      <c r="AH2140" s="1" t="s">
        <v>104</v>
      </c>
      <c r="AI2140" s="1" t="s">
        <v>0</v>
      </c>
      <c r="AJ2140" s="1" t="s">
        <v>0</v>
      </c>
      <c r="AK2140" s="1" t="s">
        <v>0</v>
      </c>
      <c r="AL2140" s="1" t="s">
        <v>0</v>
      </c>
      <c r="AM2140" s="1" t="s">
        <v>104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AT2140" s="1">
        <v>1</v>
      </c>
      <c r="AU2140" s="1">
        <v>1</v>
      </c>
      <c r="AV2140" s="1">
        <v>1</v>
      </c>
      <c r="AW2140" s="1">
        <v>1</v>
      </c>
      <c r="AX2140" s="1">
        <v>1</v>
      </c>
    </row>
    <row r="2141" spans="2:50" x14ac:dyDescent="0.3">
      <c r="B2141" s="1">
        <v>80949232</v>
      </c>
      <c r="C2141" s="1" t="s">
        <v>27</v>
      </c>
      <c r="D2141" s="1" t="s">
        <v>0</v>
      </c>
      <c r="E2141" s="1" t="s">
        <v>0</v>
      </c>
      <c r="F2141" s="1" t="s">
        <v>0</v>
      </c>
      <c r="G2141" s="1"/>
      <c r="H2141" s="1"/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 t="s">
        <v>103</v>
      </c>
      <c r="X2141" s="1" t="s">
        <v>103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 t="s">
        <v>104</v>
      </c>
      <c r="AE2141" s="1">
        <v>0</v>
      </c>
      <c r="AF2141" s="1">
        <v>0</v>
      </c>
      <c r="AG2141" s="1">
        <v>0</v>
      </c>
      <c r="AH2141" s="1" t="s">
        <v>104</v>
      </c>
      <c r="AI2141" s="1" t="s">
        <v>0</v>
      </c>
      <c r="AJ2141" s="1" t="s">
        <v>0</v>
      </c>
      <c r="AK2141" s="1" t="s">
        <v>0</v>
      </c>
      <c r="AL2141" s="1" t="s">
        <v>0</v>
      </c>
      <c r="AM2141" s="1" t="s">
        <v>104</v>
      </c>
      <c r="AN2141" s="1">
        <v>1</v>
      </c>
      <c r="AO2141" s="1">
        <v>1</v>
      </c>
      <c r="AP2141" s="1">
        <v>1</v>
      </c>
      <c r="AQ2141" s="1">
        <v>1</v>
      </c>
      <c r="AR2141" s="1">
        <v>1</v>
      </c>
      <c r="AS2141" s="1">
        <v>1</v>
      </c>
      <c r="AT2141" s="1">
        <v>1</v>
      </c>
      <c r="AU2141" s="1">
        <v>1</v>
      </c>
      <c r="AV2141" s="1">
        <v>1</v>
      </c>
      <c r="AW2141" s="1">
        <v>1</v>
      </c>
      <c r="AX2141" s="1">
        <v>1</v>
      </c>
    </row>
    <row r="2142" spans="2:50" x14ac:dyDescent="0.3">
      <c r="B2142" s="1">
        <v>80956728</v>
      </c>
      <c r="C2142" s="1" t="s">
        <v>27</v>
      </c>
      <c r="D2142" s="1" t="s">
        <v>0</v>
      </c>
      <c r="E2142" s="1" t="s">
        <v>0</v>
      </c>
      <c r="F2142" s="1" t="s">
        <v>0</v>
      </c>
      <c r="G2142" s="1"/>
      <c r="H2142" s="1"/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 t="s">
        <v>103</v>
      </c>
      <c r="X2142" s="1" t="s">
        <v>103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 t="s">
        <v>104</v>
      </c>
      <c r="AE2142" s="1">
        <v>0</v>
      </c>
      <c r="AF2142" s="1">
        <v>0</v>
      </c>
      <c r="AG2142" s="1">
        <v>0</v>
      </c>
      <c r="AH2142" s="1" t="s">
        <v>104</v>
      </c>
      <c r="AI2142" s="1" t="s">
        <v>0</v>
      </c>
      <c r="AJ2142" s="1" t="s">
        <v>0</v>
      </c>
      <c r="AK2142" s="1" t="s">
        <v>0</v>
      </c>
      <c r="AL2142" s="1" t="s">
        <v>0</v>
      </c>
      <c r="AM2142" s="1" t="s">
        <v>104</v>
      </c>
      <c r="AN2142" s="1">
        <v>1</v>
      </c>
      <c r="AO2142" s="1">
        <v>1</v>
      </c>
      <c r="AP2142" s="1">
        <v>1</v>
      </c>
      <c r="AQ2142" s="1">
        <v>1</v>
      </c>
      <c r="AR2142" s="1">
        <v>1</v>
      </c>
      <c r="AS2142" s="1">
        <v>1</v>
      </c>
      <c r="AT2142" s="1">
        <v>1</v>
      </c>
      <c r="AU2142" s="1">
        <v>1</v>
      </c>
      <c r="AV2142" s="1">
        <v>1</v>
      </c>
      <c r="AW2142" s="1">
        <v>1</v>
      </c>
      <c r="AX2142" s="1">
        <v>1</v>
      </c>
    </row>
    <row r="2143" spans="2:50" x14ac:dyDescent="0.3">
      <c r="B2143" s="1">
        <v>80964118</v>
      </c>
      <c r="C2143" s="1" t="s">
        <v>27</v>
      </c>
      <c r="D2143" s="1" t="s">
        <v>0</v>
      </c>
      <c r="E2143" s="1" t="s">
        <v>0</v>
      </c>
      <c r="F2143" s="1" t="s">
        <v>0</v>
      </c>
      <c r="G2143" s="1"/>
      <c r="H2143" s="1"/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 t="s">
        <v>103</v>
      </c>
      <c r="X2143" s="1" t="s">
        <v>103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 t="s">
        <v>104</v>
      </c>
      <c r="AE2143" s="1">
        <v>0</v>
      </c>
      <c r="AF2143" s="1">
        <v>0</v>
      </c>
      <c r="AG2143" s="1">
        <v>0</v>
      </c>
      <c r="AH2143" s="1" t="s">
        <v>104</v>
      </c>
      <c r="AI2143" s="1" t="s">
        <v>0</v>
      </c>
      <c r="AJ2143" s="1" t="s">
        <v>0</v>
      </c>
      <c r="AK2143" s="1" t="s">
        <v>0</v>
      </c>
      <c r="AL2143" s="1" t="s">
        <v>0</v>
      </c>
      <c r="AM2143" s="1" t="s">
        <v>104</v>
      </c>
      <c r="AN2143" s="1">
        <v>1</v>
      </c>
      <c r="AO2143" s="1">
        <v>1</v>
      </c>
      <c r="AP2143" s="1">
        <v>1</v>
      </c>
      <c r="AQ2143" s="1">
        <v>1</v>
      </c>
      <c r="AR2143" s="1">
        <v>1</v>
      </c>
      <c r="AS2143" s="1">
        <v>1</v>
      </c>
      <c r="AT2143" s="1">
        <v>1</v>
      </c>
      <c r="AU2143" s="1">
        <v>1</v>
      </c>
      <c r="AV2143" s="1">
        <v>1</v>
      </c>
      <c r="AW2143" s="1">
        <v>1</v>
      </c>
      <c r="AX2143" s="1">
        <v>1</v>
      </c>
    </row>
    <row r="2144" spans="2:50" x14ac:dyDescent="0.3">
      <c r="B2144" s="1">
        <v>81109950</v>
      </c>
      <c r="C2144" s="1" t="s">
        <v>27</v>
      </c>
      <c r="D2144" s="1" t="s">
        <v>0</v>
      </c>
      <c r="E2144" s="1" t="s">
        <v>0</v>
      </c>
      <c r="F2144" s="1" t="s">
        <v>0</v>
      </c>
      <c r="G2144" s="1"/>
      <c r="H2144" s="1"/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 t="s">
        <v>103</v>
      </c>
      <c r="X2144" s="1" t="s">
        <v>103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 t="s">
        <v>104</v>
      </c>
      <c r="AE2144" s="1">
        <v>0</v>
      </c>
      <c r="AF2144" s="1">
        <v>0</v>
      </c>
      <c r="AG2144" s="1">
        <v>0</v>
      </c>
      <c r="AH2144" s="1" t="s">
        <v>104</v>
      </c>
      <c r="AI2144" s="1" t="s">
        <v>0</v>
      </c>
      <c r="AJ2144" s="1" t="s">
        <v>0</v>
      </c>
      <c r="AK2144" s="1" t="s">
        <v>0</v>
      </c>
      <c r="AL2144" s="1" t="s">
        <v>0</v>
      </c>
      <c r="AM2144" s="1" t="s">
        <v>104</v>
      </c>
      <c r="AN2144" s="1">
        <v>1</v>
      </c>
      <c r="AO2144" s="1">
        <v>1</v>
      </c>
      <c r="AP2144" s="1">
        <v>1</v>
      </c>
      <c r="AQ2144" s="1">
        <v>1</v>
      </c>
      <c r="AR2144" s="1">
        <v>1</v>
      </c>
      <c r="AS2144" s="1">
        <v>1</v>
      </c>
      <c r="AT2144" s="1">
        <v>1</v>
      </c>
      <c r="AU2144" s="1">
        <v>1</v>
      </c>
      <c r="AV2144" s="1">
        <v>1</v>
      </c>
      <c r="AW2144" s="1">
        <v>1</v>
      </c>
      <c r="AX2144" s="1">
        <v>1</v>
      </c>
    </row>
    <row r="2145" spans="2:50" x14ac:dyDescent="0.3">
      <c r="B2145" s="1">
        <v>92007662</v>
      </c>
      <c r="C2145" s="1" t="s">
        <v>27</v>
      </c>
      <c r="D2145" s="1" t="s">
        <v>1</v>
      </c>
      <c r="E2145" s="1" t="s">
        <v>1</v>
      </c>
      <c r="F2145" s="1" t="s">
        <v>1</v>
      </c>
      <c r="G2145" s="1" t="s">
        <v>106</v>
      </c>
      <c r="H2145" s="1" t="s">
        <v>106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 t="s">
        <v>103</v>
      </c>
      <c r="X2145" s="1" t="s">
        <v>103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 t="s">
        <v>104</v>
      </c>
      <c r="AE2145" s="1">
        <v>0</v>
      </c>
      <c r="AF2145" s="1">
        <v>0</v>
      </c>
      <c r="AG2145" s="1">
        <v>0</v>
      </c>
      <c r="AH2145" s="1" t="s">
        <v>104</v>
      </c>
      <c r="AI2145" s="1" t="s">
        <v>1</v>
      </c>
      <c r="AJ2145" s="1" t="s">
        <v>0</v>
      </c>
      <c r="AK2145" s="1" t="s">
        <v>1</v>
      </c>
      <c r="AL2145" s="1" t="s">
        <v>0</v>
      </c>
      <c r="AM2145" s="1" t="s">
        <v>104</v>
      </c>
      <c r="AN2145" s="1">
        <v>1</v>
      </c>
      <c r="AO2145" s="1">
        <v>1</v>
      </c>
      <c r="AP2145" s="1">
        <v>1</v>
      </c>
      <c r="AQ2145" s="1">
        <v>1</v>
      </c>
      <c r="AR2145" s="1">
        <v>1</v>
      </c>
      <c r="AS2145" s="1">
        <v>1</v>
      </c>
      <c r="AT2145" s="1">
        <v>1</v>
      </c>
      <c r="AU2145" s="1">
        <v>1</v>
      </c>
      <c r="AV2145" s="1">
        <v>1</v>
      </c>
      <c r="AW2145" s="1">
        <v>1</v>
      </c>
      <c r="AX2145" s="1">
        <v>1</v>
      </c>
    </row>
    <row r="2146" spans="2:50" x14ac:dyDescent="0.3">
      <c r="B2146" s="1">
        <v>80956644</v>
      </c>
      <c r="C2146" s="1" t="s">
        <v>27</v>
      </c>
      <c r="D2146" s="1" t="s">
        <v>0</v>
      </c>
      <c r="E2146" s="1" t="s">
        <v>0</v>
      </c>
      <c r="F2146" s="1" t="s">
        <v>0</v>
      </c>
      <c r="G2146" s="1"/>
      <c r="H2146" s="1"/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 t="s">
        <v>103</v>
      </c>
      <c r="X2146" s="1" t="s">
        <v>103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 t="s">
        <v>104</v>
      </c>
      <c r="AE2146" s="1">
        <v>0</v>
      </c>
      <c r="AF2146" s="1">
        <v>0</v>
      </c>
      <c r="AG2146" s="1">
        <v>0</v>
      </c>
      <c r="AH2146" s="1" t="s">
        <v>104</v>
      </c>
      <c r="AI2146" s="1" t="s">
        <v>0</v>
      </c>
      <c r="AJ2146" s="1" t="s">
        <v>0</v>
      </c>
      <c r="AK2146" s="1" t="s">
        <v>0</v>
      </c>
      <c r="AL2146" s="1" t="s">
        <v>0</v>
      </c>
      <c r="AM2146" s="1" t="s">
        <v>104</v>
      </c>
      <c r="AN2146" s="1">
        <v>1</v>
      </c>
      <c r="AO2146" s="1">
        <v>1</v>
      </c>
      <c r="AP2146" s="1">
        <v>1</v>
      </c>
      <c r="AQ2146" s="1">
        <v>1</v>
      </c>
      <c r="AR2146" s="1">
        <v>1</v>
      </c>
      <c r="AS2146" s="1">
        <v>1</v>
      </c>
      <c r="AT2146" s="1">
        <v>1</v>
      </c>
      <c r="AU2146" s="1">
        <v>1</v>
      </c>
      <c r="AV2146" s="1">
        <v>1</v>
      </c>
      <c r="AW2146" s="1">
        <v>1</v>
      </c>
      <c r="AX2146" s="1">
        <v>1</v>
      </c>
    </row>
    <row r="2147" spans="2:50" x14ac:dyDescent="0.3">
      <c r="B2147" s="1">
        <v>89134654</v>
      </c>
      <c r="C2147" s="1" t="s">
        <v>27</v>
      </c>
      <c r="D2147" s="1" t="s">
        <v>0</v>
      </c>
      <c r="E2147" s="1" t="s">
        <v>0</v>
      </c>
      <c r="F2147" s="1" t="s">
        <v>0</v>
      </c>
      <c r="G2147" s="1"/>
      <c r="H2147" s="1"/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 t="s">
        <v>103</v>
      </c>
      <c r="X2147" s="1" t="s">
        <v>103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 t="s">
        <v>104</v>
      </c>
      <c r="AE2147" s="1">
        <v>0</v>
      </c>
      <c r="AF2147" s="1">
        <v>0</v>
      </c>
      <c r="AG2147" s="1">
        <v>0</v>
      </c>
      <c r="AH2147" s="1" t="s">
        <v>104</v>
      </c>
      <c r="AI2147" s="1" t="s">
        <v>0</v>
      </c>
      <c r="AJ2147" s="1" t="s">
        <v>0</v>
      </c>
      <c r="AK2147" s="1" t="s">
        <v>0</v>
      </c>
      <c r="AL2147" s="1" t="s">
        <v>0</v>
      </c>
      <c r="AM2147" s="1" t="s">
        <v>104</v>
      </c>
      <c r="AN2147" s="1">
        <v>1</v>
      </c>
      <c r="AO2147" s="1">
        <v>1</v>
      </c>
      <c r="AP2147" s="1">
        <v>1</v>
      </c>
      <c r="AQ2147" s="1">
        <v>1</v>
      </c>
      <c r="AR2147" s="1">
        <v>1</v>
      </c>
      <c r="AS2147" s="1">
        <v>1</v>
      </c>
      <c r="AT2147" s="1">
        <v>1</v>
      </c>
      <c r="AU2147" s="1">
        <v>1</v>
      </c>
      <c r="AV2147" s="1">
        <v>1</v>
      </c>
      <c r="AW2147" s="1">
        <v>1</v>
      </c>
      <c r="AX2147" s="1">
        <v>1</v>
      </c>
    </row>
    <row r="2148" spans="2:50" x14ac:dyDescent="0.3">
      <c r="B2148" s="1">
        <v>90154936</v>
      </c>
      <c r="C2148" s="1" t="s">
        <v>27</v>
      </c>
      <c r="D2148" s="1" t="s">
        <v>0</v>
      </c>
      <c r="E2148" s="1" t="s">
        <v>0</v>
      </c>
      <c r="F2148" s="1" t="s">
        <v>0</v>
      </c>
      <c r="G2148" s="1"/>
      <c r="H2148" s="1"/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 t="s">
        <v>103</v>
      </c>
      <c r="X2148" s="1" t="s">
        <v>103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 t="s">
        <v>104</v>
      </c>
      <c r="AE2148" s="1">
        <v>0</v>
      </c>
      <c r="AF2148" s="1">
        <v>0</v>
      </c>
      <c r="AG2148" s="1">
        <v>0</v>
      </c>
      <c r="AH2148" s="1" t="s">
        <v>104</v>
      </c>
      <c r="AI2148" s="1" t="s">
        <v>0</v>
      </c>
      <c r="AJ2148" s="1" t="s">
        <v>0</v>
      </c>
      <c r="AK2148" s="1" t="s">
        <v>0</v>
      </c>
      <c r="AL2148" s="1" t="s">
        <v>0</v>
      </c>
      <c r="AM2148" s="1" t="s">
        <v>104</v>
      </c>
      <c r="AN2148" s="1">
        <v>1</v>
      </c>
      <c r="AO2148" s="1">
        <v>1</v>
      </c>
      <c r="AP2148" s="1">
        <v>1</v>
      </c>
      <c r="AQ2148" s="1">
        <v>1</v>
      </c>
      <c r="AR2148" s="1">
        <v>1</v>
      </c>
      <c r="AS2148" s="1">
        <v>1</v>
      </c>
      <c r="AT2148" s="1">
        <v>1</v>
      </c>
      <c r="AU2148" s="1">
        <v>1</v>
      </c>
      <c r="AV2148" s="1">
        <v>1</v>
      </c>
      <c r="AW2148" s="1">
        <v>1</v>
      </c>
      <c r="AX2148" s="1">
        <v>1</v>
      </c>
    </row>
    <row r="2149" spans="2:50" x14ac:dyDescent="0.3">
      <c r="B2149" s="1">
        <v>86073327</v>
      </c>
      <c r="C2149" s="1" t="s">
        <v>27</v>
      </c>
      <c r="D2149" s="1" t="s">
        <v>0</v>
      </c>
      <c r="E2149" s="1" t="s">
        <v>0</v>
      </c>
      <c r="F2149" s="1" t="s">
        <v>0</v>
      </c>
      <c r="G2149" s="1" t="s">
        <v>116</v>
      </c>
      <c r="H2149" s="1"/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 t="s">
        <v>103</v>
      </c>
      <c r="X2149" s="1" t="s">
        <v>103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 t="s">
        <v>104</v>
      </c>
      <c r="AE2149" s="1">
        <v>0</v>
      </c>
      <c r="AF2149" s="1">
        <v>0</v>
      </c>
      <c r="AG2149" s="1">
        <v>0</v>
      </c>
      <c r="AH2149" s="1" t="s">
        <v>104</v>
      </c>
      <c r="AI2149" s="1" t="s">
        <v>0</v>
      </c>
      <c r="AJ2149" s="1" t="s">
        <v>0</v>
      </c>
      <c r="AK2149" s="1" t="s">
        <v>0</v>
      </c>
      <c r="AL2149" s="1" t="s">
        <v>0</v>
      </c>
      <c r="AM2149" s="1" t="s">
        <v>104</v>
      </c>
      <c r="AN2149" s="1">
        <v>1</v>
      </c>
      <c r="AO2149" s="1">
        <v>1</v>
      </c>
      <c r="AP2149" s="1">
        <v>1</v>
      </c>
      <c r="AQ2149" s="1">
        <v>1</v>
      </c>
      <c r="AR2149" s="1">
        <v>1</v>
      </c>
      <c r="AS2149" s="1">
        <v>1</v>
      </c>
      <c r="AT2149" s="1">
        <v>1</v>
      </c>
      <c r="AU2149" s="1">
        <v>1</v>
      </c>
      <c r="AV2149" s="1">
        <v>1</v>
      </c>
      <c r="AW2149" s="1">
        <v>1</v>
      </c>
      <c r="AX2149" s="1">
        <v>1</v>
      </c>
    </row>
    <row r="2150" spans="2:50" x14ac:dyDescent="0.3">
      <c r="B2150" s="1">
        <v>81265651</v>
      </c>
      <c r="C2150" s="1" t="s">
        <v>7</v>
      </c>
      <c r="D2150" s="1" t="s">
        <v>0</v>
      </c>
      <c r="E2150" s="1" t="s">
        <v>0</v>
      </c>
      <c r="F2150" s="1" t="s">
        <v>0</v>
      </c>
      <c r="G2150" s="1"/>
      <c r="H2150" s="1"/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 t="s">
        <v>103</v>
      </c>
      <c r="X2150" s="1" t="s">
        <v>103</v>
      </c>
      <c r="Y2150" s="1">
        <v>0</v>
      </c>
      <c r="Z2150" s="1">
        <v>0</v>
      </c>
      <c r="AA2150" s="1" t="s">
        <v>104</v>
      </c>
      <c r="AB2150" s="1">
        <v>0</v>
      </c>
      <c r="AC2150" s="1" t="s">
        <v>104</v>
      </c>
      <c r="AD2150" s="1">
        <v>0</v>
      </c>
      <c r="AE2150" s="1">
        <v>0</v>
      </c>
      <c r="AF2150" s="1">
        <v>0</v>
      </c>
      <c r="AG2150" s="1" t="s">
        <v>104</v>
      </c>
      <c r="AH2150" s="1" t="s">
        <v>104</v>
      </c>
      <c r="AI2150" s="1" t="s">
        <v>0</v>
      </c>
      <c r="AJ2150" s="1" t="s">
        <v>104</v>
      </c>
      <c r="AK2150" s="1" t="s">
        <v>104</v>
      </c>
      <c r="AL2150" s="1" t="s">
        <v>104</v>
      </c>
      <c r="AM2150" s="1" t="s">
        <v>0</v>
      </c>
      <c r="AN2150" s="1">
        <v>1</v>
      </c>
      <c r="AO2150" s="1">
        <v>1</v>
      </c>
      <c r="AP2150" s="1">
        <v>1</v>
      </c>
      <c r="AQ2150" s="1">
        <v>1</v>
      </c>
      <c r="AR2150" s="1">
        <v>1</v>
      </c>
      <c r="AS2150" s="1">
        <v>1</v>
      </c>
      <c r="AT2150" s="1">
        <v>1</v>
      </c>
      <c r="AU2150" s="1">
        <v>1</v>
      </c>
      <c r="AV2150" s="1">
        <v>1</v>
      </c>
      <c r="AW2150" s="1">
        <v>1</v>
      </c>
      <c r="AX2150" s="1">
        <v>1</v>
      </c>
    </row>
    <row r="2151" spans="2:50" x14ac:dyDescent="0.3">
      <c r="B2151" s="1">
        <v>90368032</v>
      </c>
      <c r="C2151" s="1" t="s">
        <v>27</v>
      </c>
      <c r="D2151" s="1" t="s">
        <v>3</v>
      </c>
      <c r="E2151" s="1" t="s">
        <v>2</v>
      </c>
      <c r="F2151" s="1" t="s">
        <v>2</v>
      </c>
      <c r="G2151" s="1" t="s">
        <v>155</v>
      </c>
      <c r="H2151" s="1" t="s">
        <v>156</v>
      </c>
      <c r="I2151" s="1">
        <v>1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0</v>
      </c>
      <c r="W2151" s="1" t="s">
        <v>103</v>
      </c>
      <c r="X2151" s="1" t="s">
        <v>103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 t="s">
        <v>104</v>
      </c>
      <c r="AE2151" s="1">
        <v>1</v>
      </c>
      <c r="AF2151" s="1">
        <v>0</v>
      </c>
      <c r="AG2151" s="1">
        <v>0</v>
      </c>
      <c r="AH2151" s="1" t="s">
        <v>104</v>
      </c>
      <c r="AI2151" s="1" t="s">
        <v>3</v>
      </c>
      <c r="AJ2151" s="1" t="s">
        <v>0</v>
      </c>
      <c r="AK2151" s="1" t="s">
        <v>3</v>
      </c>
      <c r="AL2151" s="1" t="s">
        <v>0</v>
      </c>
      <c r="AM2151" s="1" t="s">
        <v>104</v>
      </c>
      <c r="AN2151" s="1">
        <v>1</v>
      </c>
      <c r="AO2151" s="1">
        <v>1</v>
      </c>
      <c r="AP2151" s="1">
        <v>1</v>
      </c>
      <c r="AQ2151" s="1">
        <v>1</v>
      </c>
      <c r="AR2151" s="1">
        <v>1</v>
      </c>
      <c r="AS2151" s="1">
        <v>1</v>
      </c>
      <c r="AT2151" s="1">
        <v>1</v>
      </c>
      <c r="AU2151" s="1">
        <v>1</v>
      </c>
      <c r="AV2151" s="1">
        <v>1</v>
      </c>
      <c r="AW2151" s="1">
        <v>1</v>
      </c>
      <c r="AX2151" s="1">
        <v>1</v>
      </c>
    </row>
    <row r="2152" spans="2:50" x14ac:dyDescent="0.3">
      <c r="B2152" s="1">
        <v>91903657</v>
      </c>
      <c r="C2152" s="1" t="s">
        <v>27</v>
      </c>
      <c r="D2152" s="1" t="s">
        <v>1</v>
      </c>
      <c r="E2152" s="1" t="s">
        <v>1</v>
      </c>
      <c r="F2152" s="1" t="s">
        <v>1</v>
      </c>
      <c r="G2152" s="1" t="s">
        <v>111</v>
      </c>
      <c r="H2152" s="1" t="s">
        <v>111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 t="s">
        <v>103</v>
      </c>
      <c r="X2152" s="1" t="s">
        <v>103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 t="s">
        <v>104</v>
      </c>
      <c r="AE2152" s="1">
        <v>0</v>
      </c>
      <c r="AF2152" s="1">
        <v>0</v>
      </c>
      <c r="AG2152" s="1">
        <v>0</v>
      </c>
      <c r="AH2152" s="1" t="s">
        <v>104</v>
      </c>
      <c r="AI2152" s="1" t="s">
        <v>1</v>
      </c>
      <c r="AJ2152" s="1" t="s">
        <v>2</v>
      </c>
      <c r="AK2152" s="1" t="s">
        <v>1</v>
      </c>
      <c r="AL2152" s="1" t="s">
        <v>2</v>
      </c>
      <c r="AM2152" s="1" t="s">
        <v>104</v>
      </c>
      <c r="AN2152" s="1">
        <v>1</v>
      </c>
      <c r="AO2152" s="1">
        <v>1</v>
      </c>
      <c r="AP2152" s="1">
        <v>1</v>
      </c>
      <c r="AQ2152" s="1">
        <v>1</v>
      </c>
      <c r="AR2152" s="1">
        <v>1</v>
      </c>
      <c r="AS2152" s="1">
        <v>1</v>
      </c>
      <c r="AT2152" s="1">
        <v>1</v>
      </c>
      <c r="AU2152" s="1">
        <v>1</v>
      </c>
      <c r="AV2152" s="1">
        <v>1</v>
      </c>
      <c r="AW2152" s="1">
        <v>1</v>
      </c>
      <c r="AX2152" s="1">
        <v>1</v>
      </c>
    </row>
    <row r="2153" spans="2:50" x14ac:dyDescent="0.3">
      <c r="B2153" s="1">
        <v>89173137</v>
      </c>
      <c r="C2153" s="1" t="s">
        <v>27</v>
      </c>
      <c r="D2153" s="1" t="s">
        <v>0</v>
      </c>
      <c r="E2153" s="1" t="s">
        <v>0</v>
      </c>
      <c r="F2153" s="1" t="s">
        <v>0</v>
      </c>
      <c r="G2153" s="1"/>
      <c r="H2153" s="1"/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 t="s">
        <v>103</v>
      </c>
      <c r="X2153" s="1" t="s">
        <v>103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 t="s">
        <v>104</v>
      </c>
      <c r="AE2153" s="1">
        <v>0</v>
      </c>
      <c r="AF2153" s="1">
        <v>0</v>
      </c>
      <c r="AG2153" s="1">
        <v>0</v>
      </c>
      <c r="AH2153" s="1" t="s">
        <v>104</v>
      </c>
      <c r="AI2153" s="1" t="s">
        <v>0</v>
      </c>
      <c r="AJ2153" s="1" t="s">
        <v>0</v>
      </c>
      <c r="AK2153" s="1" t="s">
        <v>0</v>
      </c>
      <c r="AL2153" s="1" t="s">
        <v>0</v>
      </c>
      <c r="AM2153" s="1" t="s">
        <v>104</v>
      </c>
      <c r="AN2153" s="1">
        <v>1</v>
      </c>
      <c r="AO2153" s="1">
        <v>1</v>
      </c>
      <c r="AP2153" s="1">
        <v>1</v>
      </c>
      <c r="AQ2153" s="1">
        <v>1</v>
      </c>
      <c r="AR2153" s="1">
        <v>1</v>
      </c>
      <c r="AS2153" s="1">
        <v>1</v>
      </c>
      <c r="AT2153" s="1">
        <v>1</v>
      </c>
      <c r="AU2153" s="1">
        <v>1</v>
      </c>
      <c r="AV2153" s="1">
        <v>1</v>
      </c>
      <c r="AW2153" s="1">
        <v>1</v>
      </c>
      <c r="AX2153" s="1">
        <v>1</v>
      </c>
    </row>
    <row r="2154" spans="2:50" x14ac:dyDescent="0.3">
      <c r="B2154" s="1">
        <v>92007630</v>
      </c>
      <c r="C2154" s="1" t="s">
        <v>7</v>
      </c>
      <c r="D2154" s="1" t="s">
        <v>0</v>
      </c>
      <c r="E2154" s="1" t="s">
        <v>0</v>
      </c>
      <c r="F2154" s="1" t="s">
        <v>0</v>
      </c>
      <c r="G2154" s="1"/>
      <c r="H2154" s="1"/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 t="s">
        <v>103</v>
      </c>
      <c r="X2154" s="1" t="s">
        <v>103</v>
      </c>
      <c r="Y2154" s="1">
        <v>0</v>
      </c>
      <c r="Z2154" s="1">
        <v>0</v>
      </c>
      <c r="AA2154" s="1" t="s">
        <v>104</v>
      </c>
      <c r="AB2154" s="1">
        <v>0</v>
      </c>
      <c r="AC2154" s="1" t="s">
        <v>104</v>
      </c>
      <c r="AD2154" s="1">
        <v>0</v>
      </c>
      <c r="AE2154" s="1">
        <v>0</v>
      </c>
      <c r="AF2154" s="1">
        <v>0</v>
      </c>
      <c r="AG2154" s="1" t="s">
        <v>104</v>
      </c>
      <c r="AH2154" s="1" t="s">
        <v>104</v>
      </c>
      <c r="AI2154" s="1" t="s">
        <v>0</v>
      </c>
      <c r="AJ2154" s="1" t="s">
        <v>104</v>
      </c>
      <c r="AK2154" s="1" t="s">
        <v>104</v>
      </c>
      <c r="AL2154" s="1" t="s">
        <v>104</v>
      </c>
      <c r="AM2154" s="1" t="s">
        <v>0</v>
      </c>
      <c r="AN2154" s="1">
        <v>1</v>
      </c>
      <c r="AO2154" s="1">
        <v>1</v>
      </c>
      <c r="AP2154" s="1">
        <v>1</v>
      </c>
      <c r="AQ2154" s="1">
        <v>1</v>
      </c>
      <c r="AR2154" s="1">
        <v>1</v>
      </c>
      <c r="AS2154" s="1">
        <v>1</v>
      </c>
      <c r="AT2154" s="1">
        <v>1</v>
      </c>
      <c r="AU2154" s="1">
        <v>1</v>
      </c>
      <c r="AV2154" s="1">
        <v>1</v>
      </c>
      <c r="AW2154" s="1">
        <v>1</v>
      </c>
      <c r="AX2154" s="1">
        <v>1</v>
      </c>
    </row>
    <row r="2155" spans="2:50" x14ac:dyDescent="0.3">
      <c r="B2155" s="1">
        <v>86727878</v>
      </c>
      <c r="C2155" s="1" t="s">
        <v>7</v>
      </c>
      <c r="D2155" s="1" t="s">
        <v>0</v>
      </c>
      <c r="E2155" s="1" t="s">
        <v>0</v>
      </c>
      <c r="F2155" s="1" t="s">
        <v>0</v>
      </c>
      <c r="G2155" s="1"/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 t="s">
        <v>103</v>
      </c>
      <c r="X2155" s="1" t="s">
        <v>103</v>
      </c>
      <c r="Y2155" s="1">
        <v>0</v>
      </c>
      <c r="Z2155" s="1">
        <v>0</v>
      </c>
      <c r="AA2155" s="1" t="s">
        <v>104</v>
      </c>
      <c r="AB2155" s="1">
        <v>0</v>
      </c>
      <c r="AC2155" s="1" t="s">
        <v>104</v>
      </c>
      <c r="AD2155" s="1">
        <v>0</v>
      </c>
      <c r="AE2155" s="1">
        <v>0</v>
      </c>
      <c r="AF2155" s="1">
        <v>0</v>
      </c>
      <c r="AG2155" s="1" t="s">
        <v>104</v>
      </c>
      <c r="AH2155" s="1" t="s">
        <v>104</v>
      </c>
      <c r="AI2155" s="1" t="s">
        <v>0</v>
      </c>
      <c r="AJ2155" s="1" t="s">
        <v>104</v>
      </c>
      <c r="AK2155" s="1" t="s">
        <v>104</v>
      </c>
      <c r="AL2155" s="1" t="s">
        <v>104</v>
      </c>
      <c r="AM2155" s="1" t="s">
        <v>0</v>
      </c>
      <c r="AN2155" s="1">
        <v>1</v>
      </c>
      <c r="AO2155" s="1">
        <v>1</v>
      </c>
      <c r="AP2155" s="1">
        <v>1</v>
      </c>
      <c r="AQ2155" s="1">
        <v>1</v>
      </c>
      <c r="AR2155" s="1">
        <v>1</v>
      </c>
      <c r="AS2155" s="1">
        <v>1</v>
      </c>
      <c r="AT2155" s="1">
        <v>1</v>
      </c>
      <c r="AU2155" s="1">
        <v>1</v>
      </c>
      <c r="AV2155" s="1">
        <v>1</v>
      </c>
      <c r="AW2155" s="1">
        <v>1</v>
      </c>
      <c r="AX2155" s="1">
        <v>1</v>
      </c>
    </row>
    <row r="2156" spans="2:50" x14ac:dyDescent="0.3">
      <c r="B2156" s="1">
        <v>80947216</v>
      </c>
      <c r="C2156" s="1" t="s">
        <v>7</v>
      </c>
      <c r="D2156" s="1" t="s">
        <v>0</v>
      </c>
      <c r="E2156" s="1" t="s">
        <v>0</v>
      </c>
      <c r="F2156" s="1" t="s">
        <v>0</v>
      </c>
      <c r="G2156" s="1" t="s">
        <v>114</v>
      </c>
      <c r="H2156" s="1" t="s">
        <v>114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 t="s">
        <v>103</v>
      </c>
      <c r="X2156" s="1" t="s">
        <v>103</v>
      </c>
      <c r="Y2156" s="1">
        <v>0</v>
      </c>
      <c r="Z2156" s="1">
        <v>0</v>
      </c>
      <c r="AA2156" s="1" t="s">
        <v>104</v>
      </c>
      <c r="AB2156" s="1">
        <v>1</v>
      </c>
      <c r="AC2156" s="1" t="s">
        <v>104</v>
      </c>
      <c r="AD2156" s="1">
        <v>0</v>
      </c>
      <c r="AE2156" s="1">
        <v>1</v>
      </c>
      <c r="AF2156" s="1">
        <v>0</v>
      </c>
      <c r="AG2156" s="1" t="s">
        <v>104</v>
      </c>
      <c r="AH2156" s="1" t="s">
        <v>104</v>
      </c>
      <c r="AI2156" s="1" t="s">
        <v>0</v>
      </c>
      <c r="AJ2156" s="1" t="s">
        <v>104</v>
      </c>
      <c r="AK2156" s="1" t="s">
        <v>104</v>
      </c>
      <c r="AL2156" s="1" t="s">
        <v>104</v>
      </c>
      <c r="AM2156" s="1" t="s">
        <v>0</v>
      </c>
      <c r="AN2156" s="1">
        <v>1</v>
      </c>
      <c r="AO2156" s="1">
        <v>1</v>
      </c>
      <c r="AP2156" s="1">
        <v>1</v>
      </c>
      <c r="AQ2156" s="1">
        <v>1</v>
      </c>
      <c r="AR2156" s="1">
        <v>1</v>
      </c>
      <c r="AS2156" s="1">
        <v>1</v>
      </c>
      <c r="AT2156" s="1">
        <v>1</v>
      </c>
      <c r="AU2156" s="1">
        <v>1</v>
      </c>
      <c r="AV2156" s="1">
        <v>1</v>
      </c>
      <c r="AW2156" s="1">
        <v>1</v>
      </c>
      <c r="AX2156" s="1">
        <v>1</v>
      </c>
    </row>
    <row r="2157" spans="2:50" x14ac:dyDescent="0.3">
      <c r="B2157" s="1">
        <v>84455078</v>
      </c>
      <c r="C2157" s="1" t="s">
        <v>27</v>
      </c>
      <c r="D2157" s="1" t="s">
        <v>0</v>
      </c>
      <c r="E2157" s="1" t="s">
        <v>0</v>
      </c>
      <c r="F2157" s="1" t="s">
        <v>0</v>
      </c>
      <c r="G2157" s="1" t="s">
        <v>117</v>
      </c>
      <c r="H2157" s="1"/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 t="s">
        <v>103</v>
      </c>
      <c r="X2157" s="1" t="s">
        <v>103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 t="s">
        <v>104</v>
      </c>
      <c r="AE2157" s="1">
        <v>0</v>
      </c>
      <c r="AF2157" s="1">
        <v>0</v>
      </c>
      <c r="AG2157" s="1">
        <v>0</v>
      </c>
      <c r="AH2157" s="1" t="s">
        <v>104</v>
      </c>
      <c r="AI2157" s="1" t="s">
        <v>0</v>
      </c>
      <c r="AJ2157" s="1" t="s">
        <v>0</v>
      </c>
      <c r="AK2157" s="1" t="s">
        <v>0</v>
      </c>
      <c r="AL2157" s="1" t="s">
        <v>0</v>
      </c>
      <c r="AM2157" s="1" t="s">
        <v>104</v>
      </c>
      <c r="AN2157" s="1">
        <v>1</v>
      </c>
      <c r="AO2157" s="1">
        <v>1</v>
      </c>
      <c r="AP2157" s="1">
        <v>1</v>
      </c>
      <c r="AQ2157" s="1">
        <v>1</v>
      </c>
      <c r="AR2157" s="1">
        <v>1</v>
      </c>
      <c r="AS2157" s="1">
        <v>1</v>
      </c>
      <c r="AT2157" s="1">
        <v>1</v>
      </c>
      <c r="AU2157" s="1">
        <v>1</v>
      </c>
      <c r="AV2157" s="1">
        <v>1</v>
      </c>
      <c r="AW2157" s="1">
        <v>1</v>
      </c>
      <c r="AX2157" s="1">
        <v>1</v>
      </c>
    </row>
    <row r="2158" spans="2:50" x14ac:dyDescent="0.3">
      <c r="B2158" s="1">
        <v>89551068</v>
      </c>
      <c r="C2158" s="1" t="s">
        <v>27</v>
      </c>
      <c r="D2158" s="1" t="s">
        <v>0</v>
      </c>
      <c r="E2158" s="1" t="s">
        <v>0</v>
      </c>
      <c r="F2158" s="1" t="s">
        <v>0</v>
      </c>
      <c r="G2158" s="1" t="s">
        <v>116</v>
      </c>
      <c r="H2158" s="1"/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 t="s">
        <v>103</v>
      </c>
      <c r="X2158" s="1" t="s">
        <v>103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 t="s">
        <v>104</v>
      </c>
      <c r="AE2158" s="1">
        <v>0</v>
      </c>
      <c r="AF2158" s="1">
        <v>0</v>
      </c>
      <c r="AG2158" s="1">
        <v>0</v>
      </c>
      <c r="AH2158" s="1" t="s">
        <v>104</v>
      </c>
      <c r="AI2158" s="1" t="s">
        <v>0</v>
      </c>
      <c r="AJ2158" s="1" t="s">
        <v>0</v>
      </c>
      <c r="AK2158" s="1" t="s">
        <v>0</v>
      </c>
      <c r="AL2158" s="1" t="s">
        <v>0</v>
      </c>
      <c r="AM2158" s="1" t="s">
        <v>104</v>
      </c>
      <c r="AN2158" s="1">
        <v>1</v>
      </c>
      <c r="AO2158" s="1">
        <v>1</v>
      </c>
      <c r="AP2158" s="1">
        <v>1</v>
      </c>
      <c r="AQ2158" s="1">
        <v>1</v>
      </c>
      <c r="AR2158" s="1">
        <v>1</v>
      </c>
      <c r="AS2158" s="1">
        <v>1</v>
      </c>
      <c r="AT2158" s="1">
        <v>1</v>
      </c>
      <c r="AU2158" s="1">
        <v>1</v>
      </c>
      <c r="AV2158" s="1">
        <v>1</v>
      </c>
      <c r="AW2158" s="1">
        <v>1</v>
      </c>
      <c r="AX2158" s="1">
        <v>1</v>
      </c>
    </row>
    <row r="2159" spans="2:50" x14ac:dyDescent="0.3">
      <c r="B2159" s="1">
        <v>90355799</v>
      </c>
      <c r="C2159" s="1" t="s">
        <v>27</v>
      </c>
      <c r="D2159" s="1" t="s">
        <v>3</v>
      </c>
      <c r="E2159" s="1" t="s">
        <v>2</v>
      </c>
      <c r="F2159" s="1" t="s">
        <v>2</v>
      </c>
      <c r="G2159" s="1" t="s">
        <v>144</v>
      </c>
      <c r="H2159" s="1" t="s">
        <v>144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 t="s">
        <v>103</v>
      </c>
      <c r="X2159" s="1" t="s">
        <v>103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 t="s">
        <v>104</v>
      </c>
      <c r="AE2159" s="1">
        <v>0</v>
      </c>
      <c r="AF2159" s="1">
        <v>0</v>
      </c>
      <c r="AG2159" s="1">
        <v>1</v>
      </c>
      <c r="AH2159" s="1" t="s">
        <v>104</v>
      </c>
      <c r="AI2159" s="1" t="s">
        <v>2</v>
      </c>
      <c r="AJ2159" s="1" t="s">
        <v>0</v>
      </c>
      <c r="AK2159" s="1" t="s">
        <v>2</v>
      </c>
      <c r="AL2159" s="1" t="s">
        <v>0</v>
      </c>
      <c r="AM2159" s="1" t="s">
        <v>104</v>
      </c>
      <c r="AN2159" s="1">
        <v>1</v>
      </c>
      <c r="AO2159" s="1">
        <v>1</v>
      </c>
      <c r="AP2159" s="1">
        <v>1</v>
      </c>
      <c r="AQ2159" s="1">
        <v>1</v>
      </c>
      <c r="AR2159" s="1">
        <v>1</v>
      </c>
      <c r="AS2159" s="1">
        <v>1</v>
      </c>
      <c r="AT2159" s="1">
        <v>1</v>
      </c>
      <c r="AU2159" s="1">
        <v>1</v>
      </c>
      <c r="AV2159" s="1">
        <v>1</v>
      </c>
      <c r="AW2159" s="1">
        <v>1</v>
      </c>
      <c r="AX2159" s="1">
        <v>1</v>
      </c>
    </row>
    <row r="2160" spans="2:50" x14ac:dyDescent="0.3">
      <c r="B2160" s="1">
        <v>84817379</v>
      </c>
      <c r="C2160" s="1" t="s">
        <v>27</v>
      </c>
      <c r="D2160" s="1" t="s">
        <v>2</v>
      </c>
      <c r="E2160" s="1" t="s">
        <v>2</v>
      </c>
      <c r="F2160" s="1" t="s">
        <v>2</v>
      </c>
      <c r="G2160" s="1" t="s">
        <v>105</v>
      </c>
      <c r="H2160" s="1" t="s">
        <v>105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 t="s">
        <v>103</v>
      </c>
      <c r="X2160" s="1" t="s">
        <v>103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 t="s">
        <v>104</v>
      </c>
      <c r="AE2160" s="1">
        <v>0</v>
      </c>
      <c r="AF2160" s="1">
        <v>0</v>
      </c>
      <c r="AG2160" s="1">
        <v>0</v>
      </c>
      <c r="AH2160" s="1" t="s">
        <v>104</v>
      </c>
      <c r="AI2160" s="1" t="s">
        <v>2</v>
      </c>
      <c r="AJ2160" s="1" t="s">
        <v>0</v>
      </c>
      <c r="AK2160" s="1" t="s">
        <v>2</v>
      </c>
      <c r="AL2160" s="1" t="s">
        <v>0</v>
      </c>
      <c r="AM2160" s="1" t="s">
        <v>104</v>
      </c>
      <c r="AN2160" s="1">
        <v>1</v>
      </c>
      <c r="AO2160" s="1">
        <v>1</v>
      </c>
      <c r="AP2160" s="1">
        <v>1</v>
      </c>
      <c r="AQ2160" s="1">
        <v>1</v>
      </c>
      <c r="AR2160" s="1">
        <v>1</v>
      </c>
      <c r="AS2160" s="1">
        <v>1</v>
      </c>
      <c r="AT2160" s="1">
        <v>1</v>
      </c>
      <c r="AU2160" s="1">
        <v>1</v>
      </c>
      <c r="AV2160" s="1">
        <v>1</v>
      </c>
      <c r="AW2160" s="1">
        <v>1</v>
      </c>
      <c r="AX2160" s="1">
        <v>1</v>
      </c>
    </row>
    <row r="2161" spans="2:50" x14ac:dyDescent="0.3">
      <c r="B2161" s="1">
        <v>85372557</v>
      </c>
      <c r="C2161" s="1" t="s">
        <v>27</v>
      </c>
      <c r="D2161" s="1" t="s">
        <v>0</v>
      </c>
      <c r="E2161" s="1" t="s">
        <v>0</v>
      </c>
      <c r="F2161" s="1" t="s">
        <v>0</v>
      </c>
      <c r="G2161" s="1"/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 t="s">
        <v>103</v>
      </c>
      <c r="X2161" s="1" t="s">
        <v>103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 t="s">
        <v>104</v>
      </c>
      <c r="AE2161" s="1">
        <v>0</v>
      </c>
      <c r="AF2161" s="1">
        <v>0</v>
      </c>
      <c r="AG2161" s="1">
        <v>0</v>
      </c>
      <c r="AH2161" s="1" t="s">
        <v>104</v>
      </c>
      <c r="AI2161" s="1" t="s">
        <v>0</v>
      </c>
      <c r="AJ2161" s="1" t="s">
        <v>0</v>
      </c>
      <c r="AK2161" s="1" t="s">
        <v>0</v>
      </c>
      <c r="AL2161" s="1" t="s">
        <v>0</v>
      </c>
      <c r="AM2161" s="1" t="s">
        <v>104</v>
      </c>
      <c r="AN2161" s="1">
        <v>1</v>
      </c>
      <c r="AO2161" s="1">
        <v>1</v>
      </c>
      <c r="AP2161" s="1">
        <v>1</v>
      </c>
      <c r="AQ2161" s="1">
        <v>1</v>
      </c>
      <c r="AR2161" s="1">
        <v>1</v>
      </c>
      <c r="AS2161" s="1">
        <v>1</v>
      </c>
      <c r="AT2161" s="1">
        <v>1</v>
      </c>
      <c r="AU2161" s="1">
        <v>1</v>
      </c>
      <c r="AV2161" s="1">
        <v>1</v>
      </c>
      <c r="AW2161" s="1">
        <v>1</v>
      </c>
      <c r="AX2161" s="1">
        <v>1</v>
      </c>
    </row>
    <row r="2162" spans="2:50" x14ac:dyDescent="0.3">
      <c r="B2162" s="1">
        <v>81108299</v>
      </c>
      <c r="C2162" s="1" t="s">
        <v>27</v>
      </c>
      <c r="D2162" s="1" t="s">
        <v>1</v>
      </c>
      <c r="E2162" s="1" t="s">
        <v>1</v>
      </c>
      <c r="F2162" s="1" t="s">
        <v>1</v>
      </c>
      <c r="G2162" s="1" t="s">
        <v>106</v>
      </c>
      <c r="H2162" s="1" t="s">
        <v>106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 t="s">
        <v>103</v>
      </c>
      <c r="X2162" s="1" t="s">
        <v>103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 t="s">
        <v>104</v>
      </c>
      <c r="AE2162" s="1">
        <v>0</v>
      </c>
      <c r="AF2162" s="1">
        <v>0</v>
      </c>
      <c r="AG2162" s="1">
        <v>0</v>
      </c>
      <c r="AH2162" s="1" t="s">
        <v>104</v>
      </c>
      <c r="AI2162" s="1" t="s">
        <v>1</v>
      </c>
      <c r="AJ2162" s="1" t="s">
        <v>0</v>
      </c>
      <c r="AK2162" s="1" t="s">
        <v>1</v>
      </c>
      <c r="AL2162" s="1" t="s">
        <v>0</v>
      </c>
      <c r="AM2162" s="1" t="s">
        <v>104</v>
      </c>
      <c r="AN2162" s="1">
        <v>1</v>
      </c>
      <c r="AO2162" s="1">
        <v>1</v>
      </c>
      <c r="AP2162" s="1">
        <v>1</v>
      </c>
      <c r="AQ2162" s="1">
        <v>1</v>
      </c>
      <c r="AR2162" s="1">
        <v>1</v>
      </c>
      <c r="AS2162" s="1">
        <v>1</v>
      </c>
      <c r="AT2162" s="1">
        <v>1</v>
      </c>
      <c r="AU2162" s="1">
        <v>1</v>
      </c>
      <c r="AV2162" s="1">
        <v>1</v>
      </c>
      <c r="AW2162" s="1">
        <v>1</v>
      </c>
      <c r="AX2162" s="1">
        <v>1</v>
      </c>
    </row>
    <row r="2163" spans="2:50" x14ac:dyDescent="0.3">
      <c r="B2163" s="1">
        <v>88315441</v>
      </c>
      <c r="C2163" s="1" t="s">
        <v>27</v>
      </c>
      <c r="D2163" s="1" t="s">
        <v>1</v>
      </c>
      <c r="E2163" s="1" t="s">
        <v>1</v>
      </c>
      <c r="F2163" s="1" t="s">
        <v>1</v>
      </c>
      <c r="G2163" s="1" t="s">
        <v>106</v>
      </c>
      <c r="H2163" s="1" t="s">
        <v>106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 t="s">
        <v>103</v>
      </c>
      <c r="X2163" s="1" t="s">
        <v>103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 t="s">
        <v>104</v>
      </c>
      <c r="AE2163" s="1">
        <v>0</v>
      </c>
      <c r="AF2163" s="1">
        <v>0</v>
      </c>
      <c r="AG2163" s="1">
        <v>0</v>
      </c>
      <c r="AH2163" s="1" t="s">
        <v>104</v>
      </c>
      <c r="AI2163" s="1" t="s">
        <v>1</v>
      </c>
      <c r="AJ2163" s="1" t="s">
        <v>0</v>
      </c>
      <c r="AK2163" s="1" t="s">
        <v>1</v>
      </c>
      <c r="AL2163" s="1" t="s">
        <v>0</v>
      </c>
      <c r="AM2163" s="1" t="s">
        <v>104</v>
      </c>
      <c r="AN2163" s="1">
        <v>1</v>
      </c>
      <c r="AO2163" s="1">
        <v>1</v>
      </c>
      <c r="AP2163" s="1">
        <v>1</v>
      </c>
      <c r="AQ2163" s="1">
        <v>1</v>
      </c>
      <c r="AR2163" s="1">
        <v>1</v>
      </c>
      <c r="AS2163" s="1">
        <v>1</v>
      </c>
      <c r="AT2163" s="1">
        <v>1</v>
      </c>
      <c r="AU2163" s="1">
        <v>1</v>
      </c>
      <c r="AV2163" s="1">
        <v>1</v>
      </c>
      <c r="AW2163" s="1">
        <v>1</v>
      </c>
      <c r="AX2163" s="1">
        <v>1</v>
      </c>
    </row>
    <row r="2164" spans="2:50" x14ac:dyDescent="0.3">
      <c r="B2164" s="1">
        <v>80961434</v>
      </c>
      <c r="C2164" s="1" t="s">
        <v>27</v>
      </c>
      <c r="D2164" s="1" t="s">
        <v>0</v>
      </c>
      <c r="E2164" s="1" t="s">
        <v>0</v>
      </c>
      <c r="F2164" s="1" t="s">
        <v>0</v>
      </c>
      <c r="G2164" s="1"/>
      <c r="H2164" s="1"/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 t="s">
        <v>103</v>
      </c>
      <c r="X2164" s="1" t="s">
        <v>103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 t="s">
        <v>104</v>
      </c>
      <c r="AE2164" s="1">
        <v>0</v>
      </c>
      <c r="AF2164" s="1">
        <v>0</v>
      </c>
      <c r="AG2164" s="1">
        <v>0</v>
      </c>
      <c r="AH2164" s="1" t="s">
        <v>104</v>
      </c>
      <c r="AI2164" s="1" t="s">
        <v>0</v>
      </c>
      <c r="AJ2164" s="1" t="s">
        <v>0</v>
      </c>
      <c r="AK2164" s="1" t="s">
        <v>0</v>
      </c>
      <c r="AL2164" s="1" t="s">
        <v>0</v>
      </c>
      <c r="AM2164" s="1" t="s">
        <v>104</v>
      </c>
      <c r="AN2164" s="1">
        <v>1</v>
      </c>
      <c r="AO2164" s="1">
        <v>1</v>
      </c>
      <c r="AP2164" s="1">
        <v>1</v>
      </c>
      <c r="AQ2164" s="1">
        <v>1</v>
      </c>
      <c r="AR2164" s="1">
        <v>1</v>
      </c>
      <c r="AS2164" s="1">
        <v>1</v>
      </c>
      <c r="AT2164" s="1">
        <v>1</v>
      </c>
      <c r="AU2164" s="1">
        <v>1</v>
      </c>
      <c r="AV2164" s="1">
        <v>1</v>
      </c>
      <c r="AW2164" s="1">
        <v>1</v>
      </c>
      <c r="AX2164" s="1">
        <v>1</v>
      </c>
    </row>
    <row r="2165" spans="2:50" x14ac:dyDescent="0.3">
      <c r="B2165" s="1">
        <v>90270583</v>
      </c>
      <c r="C2165" s="1" t="s">
        <v>27</v>
      </c>
      <c r="D2165" s="1" t="s">
        <v>0</v>
      </c>
      <c r="E2165" s="1" t="s">
        <v>0</v>
      </c>
      <c r="F2165" s="1" t="s">
        <v>0</v>
      </c>
      <c r="G2165" s="1" t="s">
        <v>117</v>
      </c>
      <c r="H2165" s="1"/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 t="s">
        <v>103</v>
      </c>
      <c r="X2165" s="1" t="s">
        <v>103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 t="s">
        <v>104</v>
      </c>
      <c r="AE2165" s="1">
        <v>0</v>
      </c>
      <c r="AF2165" s="1">
        <v>0</v>
      </c>
      <c r="AG2165" s="1">
        <v>0</v>
      </c>
      <c r="AH2165" s="1" t="s">
        <v>104</v>
      </c>
      <c r="AI2165" s="1" t="s">
        <v>0</v>
      </c>
      <c r="AJ2165" s="1" t="s">
        <v>0</v>
      </c>
      <c r="AK2165" s="1" t="s">
        <v>0</v>
      </c>
      <c r="AL2165" s="1" t="s">
        <v>0</v>
      </c>
      <c r="AM2165" s="1" t="s">
        <v>104</v>
      </c>
      <c r="AN2165" s="1">
        <v>1</v>
      </c>
      <c r="AO2165" s="1">
        <v>1</v>
      </c>
      <c r="AP2165" s="1">
        <v>1</v>
      </c>
      <c r="AQ2165" s="1">
        <v>1</v>
      </c>
      <c r="AR2165" s="1">
        <v>1</v>
      </c>
      <c r="AS2165" s="1">
        <v>1</v>
      </c>
      <c r="AT2165" s="1">
        <v>1</v>
      </c>
      <c r="AU2165" s="1">
        <v>1</v>
      </c>
      <c r="AV2165" s="1">
        <v>1</v>
      </c>
      <c r="AW2165" s="1">
        <v>1</v>
      </c>
      <c r="AX2165" s="1">
        <v>1</v>
      </c>
    </row>
    <row r="2166" spans="2:50" x14ac:dyDescent="0.3">
      <c r="B2166" s="1">
        <v>80944329</v>
      </c>
      <c r="C2166" s="1" t="s">
        <v>27</v>
      </c>
      <c r="D2166" s="1" t="s">
        <v>0</v>
      </c>
      <c r="E2166" s="1" t="s">
        <v>0</v>
      </c>
      <c r="F2166" s="1" t="s">
        <v>0</v>
      </c>
      <c r="G2166" s="1"/>
      <c r="H2166" s="1"/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 t="s">
        <v>103</v>
      </c>
      <c r="X2166" s="1" t="s">
        <v>103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 t="s">
        <v>104</v>
      </c>
      <c r="AE2166" s="1">
        <v>0</v>
      </c>
      <c r="AF2166" s="1">
        <v>0</v>
      </c>
      <c r="AG2166" s="1">
        <v>0</v>
      </c>
      <c r="AH2166" s="1" t="s">
        <v>104</v>
      </c>
      <c r="AI2166" s="1" t="s">
        <v>0</v>
      </c>
      <c r="AJ2166" s="1" t="s">
        <v>0</v>
      </c>
      <c r="AK2166" s="1" t="s">
        <v>0</v>
      </c>
      <c r="AL2166" s="1" t="s">
        <v>0</v>
      </c>
      <c r="AM2166" s="1" t="s">
        <v>104</v>
      </c>
      <c r="AN2166" s="1">
        <v>1</v>
      </c>
      <c r="AO2166" s="1">
        <v>1</v>
      </c>
      <c r="AP2166" s="1">
        <v>1</v>
      </c>
      <c r="AQ2166" s="1">
        <v>1</v>
      </c>
      <c r="AR2166" s="1">
        <v>1</v>
      </c>
      <c r="AS2166" s="1">
        <v>1</v>
      </c>
      <c r="AT2166" s="1">
        <v>1</v>
      </c>
      <c r="AU2166" s="1">
        <v>1</v>
      </c>
      <c r="AV2166" s="1">
        <v>1</v>
      </c>
      <c r="AW2166" s="1">
        <v>1</v>
      </c>
      <c r="AX2166" s="1">
        <v>1</v>
      </c>
    </row>
    <row r="2167" spans="2:50" x14ac:dyDescent="0.3">
      <c r="B2167" s="1">
        <v>88456353</v>
      </c>
      <c r="C2167" s="1" t="s">
        <v>27</v>
      </c>
      <c r="D2167" s="1" t="s">
        <v>0</v>
      </c>
      <c r="E2167" s="1" t="s">
        <v>0</v>
      </c>
      <c r="F2167" s="1" t="s">
        <v>0</v>
      </c>
      <c r="G2167" s="1"/>
      <c r="H2167" s="1"/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 t="s">
        <v>103</v>
      </c>
      <c r="X2167" s="1" t="s">
        <v>103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 t="s">
        <v>104</v>
      </c>
      <c r="AE2167" s="1">
        <v>0</v>
      </c>
      <c r="AF2167" s="1">
        <v>0</v>
      </c>
      <c r="AG2167" s="1">
        <v>0</v>
      </c>
      <c r="AH2167" s="1" t="s">
        <v>104</v>
      </c>
      <c r="AI2167" s="1" t="s">
        <v>0</v>
      </c>
      <c r="AJ2167" s="1" t="s">
        <v>0</v>
      </c>
      <c r="AK2167" s="1" t="s">
        <v>0</v>
      </c>
      <c r="AL2167" s="1" t="s">
        <v>0</v>
      </c>
      <c r="AM2167" s="1" t="s">
        <v>104</v>
      </c>
      <c r="AN2167" s="1">
        <v>1</v>
      </c>
      <c r="AO2167" s="1">
        <v>1</v>
      </c>
      <c r="AP2167" s="1">
        <v>1</v>
      </c>
      <c r="AQ2167" s="1">
        <v>1</v>
      </c>
      <c r="AR2167" s="1">
        <v>1</v>
      </c>
      <c r="AS2167" s="1">
        <v>1</v>
      </c>
      <c r="AT2167" s="1">
        <v>1</v>
      </c>
      <c r="AU2167" s="1">
        <v>1</v>
      </c>
      <c r="AV2167" s="1">
        <v>1</v>
      </c>
      <c r="AW2167" s="1">
        <v>1</v>
      </c>
      <c r="AX2167" s="1">
        <v>1</v>
      </c>
    </row>
    <row r="2168" spans="2:50" x14ac:dyDescent="0.3">
      <c r="B2168" s="1">
        <v>88845861</v>
      </c>
      <c r="C2168" s="1" t="s">
        <v>27</v>
      </c>
      <c r="D2168" s="1" t="s">
        <v>0</v>
      </c>
      <c r="E2168" s="1" t="s">
        <v>0</v>
      </c>
      <c r="F2168" s="1" t="s">
        <v>0</v>
      </c>
      <c r="G2168" s="1"/>
      <c r="H2168" s="1"/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 t="s">
        <v>103</v>
      </c>
      <c r="X2168" s="1" t="s">
        <v>103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 t="s">
        <v>104</v>
      </c>
      <c r="AE2168" s="1">
        <v>0</v>
      </c>
      <c r="AF2168" s="1">
        <v>0</v>
      </c>
      <c r="AG2168" s="1">
        <v>0</v>
      </c>
      <c r="AH2168" s="1" t="s">
        <v>104</v>
      </c>
      <c r="AI2168" s="1" t="s">
        <v>0</v>
      </c>
      <c r="AJ2168" s="1" t="s">
        <v>0</v>
      </c>
      <c r="AK2168" s="1" t="s">
        <v>0</v>
      </c>
      <c r="AL2168" s="1" t="s">
        <v>0</v>
      </c>
      <c r="AM2168" s="1" t="s">
        <v>104</v>
      </c>
      <c r="AN2168" s="1">
        <v>1</v>
      </c>
      <c r="AO2168" s="1">
        <v>1</v>
      </c>
      <c r="AP2168" s="1">
        <v>1</v>
      </c>
      <c r="AQ2168" s="1">
        <v>1</v>
      </c>
      <c r="AR2168" s="1">
        <v>1</v>
      </c>
      <c r="AS2168" s="1">
        <v>1</v>
      </c>
      <c r="AT2168" s="1">
        <v>1</v>
      </c>
      <c r="AU2168" s="1">
        <v>1</v>
      </c>
      <c r="AV2168" s="1">
        <v>1</v>
      </c>
      <c r="AW2168" s="1">
        <v>1</v>
      </c>
      <c r="AX2168" s="1">
        <v>1</v>
      </c>
    </row>
    <row r="2169" spans="2:50" x14ac:dyDescent="0.3">
      <c r="B2169" s="1">
        <v>81921348</v>
      </c>
      <c r="C2169" s="1" t="s">
        <v>27</v>
      </c>
      <c r="D2169" s="1" t="s">
        <v>0</v>
      </c>
      <c r="E2169" s="1" t="s">
        <v>0</v>
      </c>
      <c r="F2169" s="1" t="s">
        <v>0</v>
      </c>
      <c r="G2169" s="1"/>
      <c r="H2169" s="1"/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 t="s">
        <v>103</v>
      </c>
      <c r="X2169" s="1" t="s">
        <v>103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 t="s">
        <v>104</v>
      </c>
      <c r="AE2169" s="1">
        <v>0</v>
      </c>
      <c r="AF2169" s="1">
        <v>0</v>
      </c>
      <c r="AG2169" s="1">
        <v>0</v>
      </c>
      <c r="AH2169" s="1" t="s">
        <v>104</v>
      </c>
      <c r="AI2169" s="1" t="s">
        <v>0</v>
      </c>
      <c r="AJ2169" s="1" t="s">
        <v>0</v>
      </c>
      <c r="AK2169" s="1" t="s">
        <v>0</v>
      </c>
      <c r="AL2169" s="1" t="s">
        <v>0</v>
      </c>
      <c r="AM2169" s="1" t="s">
        <v>104</v>
      </c>
      <c r="AN2169" s="1">
        <v>1</v>
      </c>
      <c r="AO2169" s="1">
        <v>1</v>
      </c>
      <c r="AP2169" s="1">
        <v>1</v>
      </c>
      <c r="AQ2169" s="1">
        <v>1</v>
      </c>
      <c r="AR2169" s="1">
        <v>1</v>
      </c>
      <c r="AS2169" s="1">
        <v>1</v>
      </c>
      <c r="AT2169" s="1">
        <v>1</v>
      </c>
      <c r="AU2169" s="1">
        <v>1</v>
      </c>
      <c r="AV2169" s="1">
        <v>1</v>
      </c>
      <c r="AW2169" s="1">
        <v>1</v>
      </c>
      <c r="AX2169" s="1">
        <v>1</v>
      </c>
    </row>
    <row r="2170" spans="2:50" x14ac:dyDescent="0.3">
      <c r="B2170" s="1">
        <v>80948351</v>
      </c>
      <c r="C2170" s="1" t="s">
        <v>7</v>
      </c>
      <c r="D2170" s="1" t="s">
        <v>0</v>
      </c>
      <c r="E2170" s="1" t="s">
        <v>0</v>
      </c>
      <c r="F2170" s="1" t="s">
        <v>0</v>
      </c>
      <c r="G2170" s="1"/>
      <c r="H2170" s="1"/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 t="s">
        <v>103</v>
      </c>
      <c r="X2170" s="1" t="s">
        <v>103</v>
      </c>
      <c r="Y2170" s="1">
        <v>0</v>
      </c>
      <c r="Z2170" s="1">
        <v>0</v>
      </c>
      <c r="AA2170" s="1" t="s">
        <v>104</v>
      </c>
      <c r="AB2170" s="1">
        <v>0</v>
      </c>
      <c r="AC2170" s="1" t="s">
        <v>104</v>
      </c>
      <c r="AD2170" s="1">
        <v>0</v>
      </c>
      <c r="AE2170" s="1">
        <v>0</v>
      </c>
      <c r="AF2170" s="1">
        <v>0</v>
      </c>
      <c r="AG2170" s="1" t="s">
        <v>104</v>
      </c>
      <c r="AH2170" s="1" t="s">
        <v>104</v>
      </c>
      <c r="AI2170" s="1" t="s">
        <v>0</v>
      </c>
      <c r="AJ2170" s="1" t="s">
        <v>104</v>
      </c>
      <c r="AK2170" s="1" t="s">
        <v>104</v>
      </c>
      <c r="AL2170" s="1" t="s">
        <v>104</v>
      </c>
      <c r="AM2170" s="1" t="s">
        <v>0</v>
      </c>
      <c r="AN2170" s="1">
        <v>1</v>
      </c>
      <c r="AO2170" s="1">
        <v>1</v>
      </c>
      <c r="AP2170" s="1">
        <v>1</v>
      </c>
      <c r="AQ2170" s="1">
        <v>1</v>
      </c>
      <c r="AR2170" s="1">
        <v>1</v>
      </c>
      <c r="AS2170" s="1">
        <v>1</v>
      </c>
      <c r="AT2170" s="1">
        <v>1</v>
      </c>
      <c r="AU2170" s="1">
        <v>1</v>
      </c>
      <c r="AV2170" s="1">
        <v>1</v>
      </c>
      <c r="AW2170" s="1">
        <v>1</v>
      </c>
      <c r="AX2170" s="1">
        <v>1</v>
      </c>
    </row>
    <row r="2171" spans="2:50" x14ac:dyDescent="0.3">
      <c r="B2171" s="1">
        <v>92165661</v>
      </c>
      <c r="C2171" s="1" t="s">
        <v>27</v>
      </c>
      <c r="D2171" s="1" t="s">
        <v>0</v>
      </c>
      <c r="E2171" s="1" t="s">
        <v>0</v>
      </c>
      <c r="F2171" s="1" t="s">
        <v>0</v>
      </c>
      <c r="G2171" s="1"/>
      <c r="H2171" s="1"/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 t="s">
        <v>103</v>
      </c>
      <c r="X2171" s="1" t="s">
        <v>103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 t="s">
        <v>104</v>
      </c>
      <c r="AE2171" s="1">
        <v>0</v>
      </c>
      <c r="AF2171" s="1">
        <v>0</v>
      </c>
      <c r="AG2171" s="1">
        <v>0</v>
      </c>
      <c r="AH2171" s="1" t="s">
        <v>104</v>
      </c>
      <c r="AI2171" s="1" t="s">
        <v>0</v>
      </c>
      <c r="AJ2171" s="1" t="s">
        <v>0</v>
      </c>
      <c r="AK2171" s="1" t="s">
        <v>0</v>
      </c>
      <c r="AL2171" s="1" t="s">
        <v>0</v>
      </c>
      <c r="AM2171" s="1" t="s">
        <v>104</v>
      </c>
      <c r="AN2171" s="1">
        <v>1</v>
      </c>
      <c r="AO2171" s="1">
        <v>1</v>
      </c>
      <c r="AP2171" s="1">
        <v>1</v>
      </c>
      <c r="AQ2171" s="1">
        <v>1</v>
      </c>
      <c r="AR2171" s="1">
        <v>1</v>
      </c>
      <c r="AS2171" s="1">
        <v>1</v>
      </c>
      <c r="AT2171" s="1">
        <v>1</v>
      </c>
      <c r="AU2171" s="1">
        <v>1</v>
      </c>
      <c r="AV2171" s="1">
        <v>1</v>
      </c>
      <c r="AW2171" s="1">
        <v>1</v>
      </c>
      <c r="AX2171" s="1">
        <v>1</v>
      </c>
    </row>
    <row r="2172" spans="2:50" x14ac:dyDescent="0.3">
      <c r="B2172" s="1">
        <v>81111519</v>
      </c>
      <c r="C2172" s="1" t="s">
        <v>27</v>
      </c>
      <c r="D2172" s="1" t="s">
        <v>1</v>
      </c>
      <c r="E2172" s="1" t="s">
        <v>1</v>
      </c>
      <c r="F2172" s="1" t="s">
        <v>1</v>
      </c>
      <c r="G2172" s="1" t="s">
        <v>109</v>
      </c>
      <c r="H2172" s="1" t="s">
        <v>106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 t="s">
        <v>103</v>
      </c>
      <c r="X2172" s="1" t="s">
        <v>103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 t="s">
        <v>104</v>
      </c>
      <c r="AE2172" s="1">
        <v>0</v>
      </c>
      <c r="AF2172" s="1">
        <v>0</v>
      </c>
      <c r="AG2172" s="1">
        <v>0</v>
      </c>
      <c r="AH2172" s="1" t="s">
        <v>104</v>
      </c>
      <c r="AI2172" s="1" t="s">
        <v>1</v>
      </c>
      <c r="AJ2172" s="1" t="s">
        <v>0</v>
      </c>
      <c r="AK2172" s="1" t="s">
        <v>1</v>
      </c>
      <c r="AL2172" s="1" t="s">
        <v>0</v>
      </c>
      <c r="AM2172" s="1" t="s">
        <v>104</v>
      </c>
      <c r="AN2172" s="1">
        <v>1</v>
      </c>
      <c r="AO2172" s="1">
        <v>1</v>
      </c>
      <c r="AP2172" s="1">
        <v>1</v>
      </c>
      <c r="AQ2172" s="1">
        <v>1</v>
      </c>
      <c r="AR2172" s="1">
        <v>1</v>
      </c>
      <c r="AS2172" s="1">
        <v>1</v>
      </c>
      <c r="AT2172" s="1">
        <v>1</v>
      </c>
      <c r="AU2172" s="1">
        <v>1</v>
      </c>
      <c r="AV2172" s="1">
        <v>1</v>
      </c>
      <c r="AW2172" s="1">
        <v>1</v>
      </c>
      <c r="AX2172" s="1">
        <v>1</v>
      </c>
    </row>
    <row r="2173" spans="2:50" x14ac:dyDescent="0.3">
      <c r="B2173" s="1">
        <v>82088749</v>
      </c>
      <c r="C2173" s="1" t="s">
        <v>27</v>
      </c>
      <c r="D2173" s="1" t="s">
        <v>1</v>
      </c>
      <c r="E2173" s="1" t="s">
        <v>1</v>
      </c>
      <c r="F2173" s="1" t="s">
        <v>1</v>
      </c>
      <c r="G2173" s="1" t="s">
        <v>106</v>
      </c>
      <c r="H2173" s="1" t="s">
        <v>106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 t="s">
        <v>103</v>
      </c>
      <c r="X2173" s="1" t="s">
        <v>103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 t="s">
        <v>104</v>
      </c>
      <c r="AE2173" s="1">
        <v>0</v>
      </c>
      <c r="AF2173" s="1">
        <v>0</v>
      </c>
      <c r="AG2173" s="1">
        <v>0</v>
      </c>
      <c r="AH2173" s="1" t="s">
        <v>104</v>
      </c>
      <c r="AI2173" s="1" t="s">
        <v>1</v>
      </c>
      <c r="AJ2173" s="1" t="s">
        <v>0</v>
      </c>
      <c r="AK2173" s="1" t="s">
        <v>1</v>
      </c>
      <c r="AL2173" s="1" t="s">
        <v>0</v>
      </c>
      <c r="AM2173" s="1" t="s">
        <v>104</v>
      </c>
      <c r="AN2173" s="1">
        <v>1</v>
      </c>
      <c r="AO2173" s="1">
        <v>1</v>
      </c>
      <c r="AP2173" s="1">
        <v>1</v>
      </c>
      <c r="AQ2173" s="1">
        <v>1</v>
      </c>
      <c r="AR2173" s="1">
        <v>1</v>
      </c>
      <c r="AS2173" s="1">
        <v>1</v>
      </c>
      <c r="AT2173" s="1">
        <v>1</v>
      </c>
      <c r="AU2173" s="1">
        <v>1</v>
      </c>
      <c r="AV2173" s="1">
        <v>1</v>
      </c>
      <c r="AW2173" s="1">
        <v>1</v>
      </c>
      <c r="AX2173" s="1">
        <v>1</v>
      </c>
    </row>
    <row r="2174" spans="2:50" x14ac:dyDescent="0.3">
      <c r="B2174" s="1">
        <v>80962941</v>
      </c>
      <c r="C2174" s="1" t="s">
        <v>7</v>
      </c>
      <c r="D2174" s="1" t="s">
        <v>0</v>
      </c>
      <c r="E2174" s="1" t="s">
        <v>0</v>
      </c>
      <c r="F2174" s="1" t="s">
        <v>0</v>
      </c>
      <c r="G2174" s="1"/>
      <c r="H2174" s="1"/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 t="s">
        <v>103</v>
      </c>
      <c r="X2174" s="1" t="s">
        <v>103</v>
      </c>
      <c r="Y2174" s="1">
        <v>0</v>
      </c>
      <c r="Z2174" s="1">
        <v>0</v>
      </c>
      <c r="AA2174" s="1" t="s">
        <v>104</v>
      </c>
      <c r="AB2174" s="1">
        <v>0</v>
      </c>
      <c r="AC2174" s="1" t="s">
        <v>104</v>
      </c>
      <c r="AD2174" s="1">
        <v>0</v>
      </c>
      <c r="AE2174" s="1">
        <v>0</v>
      </c>
      <c r="AF2174" s="1">
        <v>0</v>
      </c>
      <c r="AG2174" s="1" t="s">
        <v>104</v>
      </c>
      <c r="AH2174" s="1" t="s">
        <v>104</v>
      </c>
      <c r="AI2174" s="1" t="s">
        <v>0</v>
      </c>
      <c r="AJ2174" s="1" t="s">
        <v>104</v>
      </c>
      <c r="AK2174" s="1" t="s">
        <v>104</v>
      </c>
      <c r="AL2174" s="1" t="s">
        <v>104</v>
      </c>
      <c r="AM2174" s="1" t="s">
        <v>0</v>
      </c>
      <c r="AN2174" s="1">
        <v>1</v>
      </c>
      <c r="AO2174" s="1">
        <v>1</v>
      </c>
      <c r="AP2174" s="1">
        <v>1</v>
      </c>
      <c r="AQ2174" s="1">
        <v>1</v>
      </c>
      <c r="AR2174" s="1">
        <v>1</v>
      </c>
      <c r="AS2174" s="1">
        <v>1</v>
      </c>
      <c r="AT2174" s="1">
        <v>1</v>
      </c>
      <c r="AU2174" s="1">
        <v>1</v>
      </c>
      <c r="AV2174" s="1">
        <v>1</v>
      </c>
      <c r="AW2174" s="1">
        <v>1</v>
      </c>
      <c r="AX2174" s="1">
        <v>1</v>
      </c>
    </row>
    <row r="2175" spans="2:50" x14ac:dyDescent="0.3">
      <c r="B2175" s="1">
        <v>80955596</v>
      </c>
      <c r="C2175" s="1" t="s">
        <v>27</v>
      </c>
      <c r="D2175" s="1" t="s">
        <v>2</v>
      </c>
      <c r="E2175" s="1" t="s">
        <v>2</v>
      </c>
      <c r="F2175" s="1" t="s">
        <v>2</v>
      </c>
      <c r="G2175" s="1" t="s">
        <v>105</v>
      </c>
      <c r="H2175" s="1" t="s">
        <v>105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 t="s">
        <v>103</v>
      </c>
      <c r="X2175" s="1" t="s">
        <v>103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 t="s">
        <v>104</v>
      </c>
      <c r="AE2175" s="1">
        <v>0</v>
      </c>
      <c r="AF2175" s="1">
        <v>0</v>
      </c>
      <c r="AG2175" s="1">
        <v>0</v>
      </c>
      <c r="AH2175" s="1" t="s">
        <v>104</v>
      </c>
      <c r="AI2175" s="1" t="s">
        <v>2</v>
      </c>
      <c r="AJ2175" s="1" t="s">
        <v>0</v>
      </c>
      <c r="AK2175" s="1" t="s">
        <v>2</v>
      </c>
      <c r="AL2175" s="1" t="s">
        <v>0</v>
      </c>
      <c r="AM2175" s="1" t="s">
        <v>104</v>
      </c>
      <c r="AN2175" s="1">
        <v>1</v>
      </c>
      <c r="AO2175" s="1">
        <v>1</v>
      </c>
      <c r="AP2175" s="1">
        <v>1</v>
      </c>
      <c r="AQ2175" s="1">
        <v>1</v>
      </c>
      <c r="AR2175" s="1">
        <v>1</v>
      </c>
      <c r="AS2175" s="1">
        <v>1</v>
      </c>
      <c r="AT2175" s="1">
        <v>1</v>
      </c>
      <c r="AU2175" s="1">
        <v>1</v>
      </c>
      <c r="AV2175" s="1">
        <v>1</v>
      </c>
      <c r="AW2175" s="1">
        <v>1</v>
      </c>
      <c r="AX2175" s="1">
        <v>1</v>
      </c>
    </row>
    <row r="2176" spans="2:50" x14ac:dyDescent="0.3">
      <c r="B2176" s="1">
        <v>89824086</v>
      </c>
      <c r="C2176" s="1" t="s">
        <v>7</v>
      </c>
      <c r="D2176" s="1" t="s">
        <v>1</v>
      </c>
      <c r="E2176" s="1" t="s">
        <v>1</v>
      </c>
      <c r="F2176" s="1" t="s">
        <v>1</v>
      </c>
      <c r="G2176" s="1" t="s">
        <v>106</v>
      </c>
      <c r="H2176" s="1" t="s">
        <v>106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 t="s">
        <v>103</v>
      </c>
      <c r="X2176" s="1" t="s">
        <v>103</v>
      </c>
      <c r="Y2176" s="1">
        <v>0</v>
      </c>
      <c r="Z2176" s="1">
        <v>0</v>
      </c>
      <c r="AA2176" s="1" t="s">
        <v>104</v>
      </c>
      <c r="AB2176" s="1">
        <v>0</v>
      </c>
      <c r="AC2176" s="1" t="s">
        <v>104</v>
      </c>
      <c r="AD2176" s="1">
        <v>0</v>
      </c>
      <c r="AE2176" s="1">
        <v>0</v>
      </c>
      <c r="AF2176" s="1">
        <v>0</v>
      </c>
      <c r="AG2176" s="1" t="s">
        <v>104</v>
      </c>
      <c r="AH2176" s="1" t="s">
        <v>104</v>
      </c>
      <c r="AI2176" s="1" t="s">
        <v>1</v>
      </c>
      <c r="AJ2176" s="1" t="s">
        <v>104</v>
      </c>
      <c r="AK2176" s="1" t="s">
        <v>104</v>
      </c>
      <c r="AL2176" s="1" t="s">
        <v>104</v>
      </c>
      <c r="AM2176" s="1" t="s">
        <v>1</v>
      </c>
      <c r="AN2176" s="1">
        <v>1</v>
      </c>
      <c r="AO2176" s="1">
        <v>1</v>
      </c>
      <c r="AP2176" s="1">
        <v>1</v>
      </c>
      <c r="AQ2176" s="1">
        <v>1</v>
      </c>
      <c r="AR2176" s="1">
        <v>1</v>
      </c>
      <c r="AS2176" s="1">
        <v>1</v>
      </c>
      <c r="AT2176" s="1">
        <v>1</v>
      </c>
      <c r="AU2176" s="1">
        <v>1</v>
      </c>
      <c r="AV2176" s="1">
        <v>1</v>
      </c>
      <c r="AW2176" s="1">
        <v>1</v>
      </c>
      <c r="AX2176" s="1">
        <v>1</v>
      </c>
    </row>
    <row r="2177" spans="2:50" x14ac:dyDescent="0.3">
      <c r="B2177" s="1">
        <v>89551043</v>
      </c>
      <c r="C2177" s="1" t="s">
        <v>27</v>
      </c>
      <c r="D2177" s="1" t="s">
        <v>0</v>
      </c>
      <c r="E2177" s="1" t="s">
        <v>0</v>
      </c>
      <c r="F2177" s="1" t="s">
        <v>0</v>
      </c>
      <c r="G2177" s="1"/>
      <c r="H2177" s="1"/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 t="s">
        <v>103</v>
      </c>
      <c r="X2177" s="1" t="s">
        <v>103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 t="s">
        <v>104</v>
      </c>
      <c r="AE2177" s="1">
        <v>0</v>
      </c>
      <c r="AF2177" s="1">
        <v>0</v>
      </c>
      <c r="AG2177" s="1">
        <v>0</v>
      </c>
      <c r="AH2177" s="1" t="s">
        <v>104</v>
      </c>
      <c r="AI2177" s="1" t="s">
        <v>0</v>
      </c>
      <c r="AJ2177" s="1" t="s">
        <v>0</v>
      </c>
      <c r="AK2177" s="1" t="s">
        <v>0</v>
      </c>
      <c r="AL2177" s="1" t="s">
        <v>0</v>
      </c>
      <c r="AM2177" s="1" t="s">
        <v>104</v>
      </c>
      <c r="AN2177" s="1">
        <v>1</v>
      </c>
      <c r="AO2177" s="1">
        <v>1</v>
      </c>
      <c r="AP2177" s="1">
        <v>1</v>
      </c>
      <c r="AQ2177" s="1">
        <v>1</v>
      </c>
      <c r="AR2177" s="1">
        <v>1</v>
      </c>
      <c r="AS2177" s="1">
        <v>1</v>
      </c>
      <c r="AT2177" s="1">
        <v>1</v>
      </c>
      <c r="AU2177" s="1">
        <v>1</v>
      </c>
      <c r="AV2177" s="1">
        <v>1</v>
      </c>
      <c r="AW2177" s="1">
        <v>1</v>
      </c>
      <c r="AX2177" s="1">
        <v>1</v>
      </c>
    </row>
    <row r="2178" spans="2:50" x14ac:dyDescent="0.3">
      <c r="B2178" s="1">
        <v>80958715</v>
      </c>
      <c r="C2178" s="1" t="s">
        <v>27</v>
      </c>
      <c r="D2178" s="1" t="s">
        <v>2</v>
      </c>
      <c r="E2178" s="1" t="s">
        <v>2</v>
      </c>
      <c r="F2178" s="1" t="s">
        <v>2</v>
      </c>
      <c r="G2178" s="1" t="s">
        <v>107</v>
      </c>
      <c r="H2178" s="1" t="s">
        <v>107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 t="s">
        <v>103</v>
      </c>
      <c r="X2178" s="1" t="s">
        <v>103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 t="s">
        <v>104</v>
      </c>
      <c r="AE2178" s="1">
        <v>0</v>
      </c>
      <c r="AF2178" s="1">
        <v>0</v>
      </c>
      <c r="AG2178" s="1">
        <v>0</v>
      </c>
      <c r="AH2178" s="1" t="s">
        <v>104</v>
      </c>
      <c r="AI2178" s="1" t="s">
        <v>3</v>
      </c>
      <c r="AJ2178" s="1" t="s">
        <v>0</v>
      </c>
      <c r="AK2178" s="1" t="s">
        <v>3</v>
      </c>
      <c r="AL2178" s="1" t="s">
        <v>0</v>
      </c>
      <c r="AM2178" s="1" t="s">
        <v>104</v>
      </c>
      <c r="AN2178" s="1">
        <v>1</v>
      </c>
      <c r="AO2178" s="1">
        <v>1</v>
      </c>
      <c r="AP2178" s="1">
        <v>1</v>
      </c>
      <c r="AQ2178" s="1">
        <v>1</v>
      </c>
      <c r="AR2178" s="1">
        <v>1</v>
      </c>
      <c r="AS2178" s="1">
        <v>1</v>
      </c>
      <c r="AT2178" s="1">
        <v>1</v>
      </c>
      <c r="AU2178" s="1">
        <v>1</v>
      </c>
      <c r="AV2178" s="1">
        <v>1</v>
      </c>
      <c r="AW2178" s="1">
        <v>1</v>
      </c>
      <c r="AX2178" s="1">
        <v>1</v>
      </c>
    </row>
    <row r="2179" spans="2:50" x14ac:dyDescent="0.3">
      <c r="B2179" s="1">
        <v>91308289</v>
      </c>
      <c r="C2179" s="1" t="s">
        <v>7</v>
      </c>
      <c r="D2179" s="1" t="s">
        <v>0</v>
      </c>
      <c r="E2179" s="1" t="s">
        <v>0</v>
      </c>
      <c r="F2179" s="1" t="s">
        <v>0</v>
      </c>
      <c r="G2179" s="1"/>
      <c r="H2179" s="1"/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 t="s">
        <v>103</v>
      </c>
      <c r="X2179" s="1" t="s">
        <v>103</v>
      </c>
      <c r="Y2179" s="1">
        <v>0</v>
      </c>
      <c r="Z2179" s="1">
        <v>0</v>
      </c>
      <c r="AA2179" s="1" t="s">
        <v>104</v>
      </c>
      <c r="AB2179" s="1">
        <v>0</v>
      </c>
      <c r="AC2179" s="1" t="s">
        <v>104</v>
      </c>
      <c r="AD2179" s="1">
        <v>0</v>
      </c>
      <c r="AE2179" s="1">
        <v>0</v>
      </c>
      <c r="AF2179" s="1">
        <v>0</v>
      </c>
      <c r="AG2179" s="1" t="s">
        <v>104</v>
      </c>
      <c r="AH2179" s="1" t="s">
        <v>104</v>
      </c>
      <c r="AI2179" s="1" t="s">
        <v>0</v>
      </c>
      <c r="AJ2179" s="1" t="s">
        <v>104</v>
      </c>
      <c r="AK2179" s="1" t="s">
        <v>104</v>
      </c>
      <c r="AL2179" s="1" t="s">
        <v>104</v>
      </c>
      <c r="AM2179" s="1" t="s">
        <v>0</v>
      </c>
      <c r="AN2179" s="1">
        <v>1</v>
      </c>
      <c r="AO2179" s="1">
        <v>1</v>
      </c>
      <c r="AP2179" s="1">
        <v>1</v>
      </c>
      <c r="AQ2179" s="1">
        <v>1</v>
      </c>
      <c r="AR2179" s="1">
        <v>1</v>
      </c>
      <c r="AS2179" s="1">
        <v>1</v>
      </c>
      <c r="AT2179" s="1">
        <v>1</v>
      </c>
      <c r="AU2179" s="1">
        <v>1</v>
      </c>
      <c r="AV2179" s="1">
        <v>1</v>
      </c>
      <c r="AW2179" s="1">
        <v>1</v>
      </c>
      <c r="AX2179" s="1">
        <v>1</v>
      </c>
    </row>
    <row r="2180" spans="2:50" x14ac:dyDescent="0.3">
      <c r="B2180" s="1">
        <v>80954356</v>
      </c>
      <c r="C2180" s="1" t="s">
        <v>27</v>
      </c>
      <c r="D2180" s="1" t="s">
        <v>2</v>
      </c>
      <c r="E2180" s="1" t="s">
        <v>2</v>
      </c>
      <c r="F2180" s="1" t="s">
        <v>2</v>
      </c>
      <c r="G2180" s="1" t="s">
        <v>105</v>
      </c>
      <c r="H2180" s="1" t="s">
        <v>105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 t="s">
        <v>103</v>
      </c>
      <c r="X2180" s="1" t="s">
        <v>103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 t="s">
        <v>104</v>
      </c>
      <c r="AE2180" s="1">
        <v>0</v>
      </c>
      <c r="AF2180" s="1">
        <v>0</v>
      </c>
      <c r="AG2180" s="1">
        <v>0</v>
      </c>
      <c r="AH2180" s="1" t="s">
        <v>104</v>
      </c>
      <c r="AI2180" s="1" t="s">
        <v>2</v>
      </c>
      <c r="AJ2180" s="1" t="s">
        <v>0</v>
      </c>
      <c r="AK2180" s="1" t="s">
        <v>2</v>
      </c>
      <c r="AL2180" s="1" t="s">
        <v>0</v>
      </c>
      <c r="AM2180" s="1" t="s">
        <v>104</v>
      </c>
      <c r="AN2180" s="1">
        <v>1</v>
      </c>
      <c r="AO2180" s="1">
        <v>1</v>
      </c>
      <c r="AP2180" s="1">
        <v>1</v>
      </c>
      <c r="AQ2180" s="1">
        <v>1</v>
      </c>
      <c r="AR2180" s="1">
        <v>1</v>
      </c>
      <c r="AS2180" s="1">
        <v>1</v>
      </c>
      <c r="AT2180" s="1">
        <v>1</v>
      </c>
      <c r="AU2180" s="1">
        <v>1</v>
      </c>
      <c r="AV2180" s="1">
        <v>1</v>
      </c>
      <c r="AW2180" s="1">
        <v>1</v>
      </c>
      <c r="AX2180" s="1">
        <v>1</v>
      </c>
    </row>
    <row r="2181" spans="2:50" x14ac:dyDescent="0.3">
      <c r="B2181" s="1">
        <v>91450263</v>
      </c>
      <c r="C2181" s="1" t="s">
        <v>7</v>
      </c>
      <c r="D2181" s="1" t="s">
        <v>3</v>
      </c>
      <c r="E2181" s="1" t="s">
        <v>3</v>
      </c>
      <c r="F2181" s="1" t="s">
        <v>3</v>
      </c>
      <c r="G2181" s="1" t="s">
        <v>107</v>
      </c>
      <c r="H2181" s="1" t="s">
        <v>107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 t="s">
        <v>103</v>
      </c>
      <c r="X2181" s="1" t="s">
        <v>103</v>
      </c>
      <c r="Y2181" s="1">
        <v>0</v>
      </c>
      <c r="Z2181" s="1">
        <v>0</v>
      </c>
      <c r="AA2181" s="1" t="s">
        <v>104</v>
      </c>
      <c r="AB2181" s="1">
        <v>0</v>
      </c>
      <c r="AC2181" s="1" t="s">
        <v>104</v>
      </c>
      <c r="AD2181" s="1">
        <v>0</v>
      </c>
      <c r="AE2181" s="1">
        <v>0</v>
      </c>
      <c r="AF2181" s="1">
        <v>0</v>
      </c>
      <c r="AG2181" s="1" t="s">
        <v>104</v>
      </c>
      <c r="AH2181" s="1" t="s">
        <v>104</v>
      </c>
      <c r="AI2181" s="1" t="s">
        <v>3</v>
      </c>
      <c r="AJ2181" s="1" t="s">
        <v>104</v>
      </c>
      <c r="AK2181" s="1" t="s">
        <v>104</v>
      </c>
      <c r="AL2181" s="1" t="s">
        <v>104</v>
      </c>
      <c r="AM2181" s="1" t="s">
        <v>3</v>
      </c>
      <c r="AN2181" s="1">
        <v>1</v>
      </c>
      <c r="AO2181" s="1">
        <v>1</v>
      </c>
      <c r="AP2181" s="1">
        <v>1</v>
      </c>
      <c r="AQ2181" s="1">
        <v>1</v>
      </c>
      <c r="AR2181" s="1">
        <v>1</v>
      </c>
      <c r="AS2181" s="1">
        <v>1</v>
      </c>
      <c r="AT2181" s="1">
        <v>1</v>
      </c>
      <c r="AU2181" s="1">
        <v>1</v>
      </c>
      <c r="AV2181" s="1">
        <v>1</v>
      </c>
      <c r="AW2181" s="1">
        <v>1</v>
      </c>
      <c r="AX2181" s="1">
        <v>1</v>
      </c>
    </row>
    <row r="2182" spans="2:50" x14ac:dyDescent="0.3">
      <c r="B2182" s="1">
        <v>80953871</v>
      </c>
      <c r="C2182" s="1" t="s">
        <v>27</v>
      </c>
      <c r="D2182" s="1" t="s">
        <v>0</v>
      </c>
      <c r="E2182" s="1" t="s">
        <v>0</v>
      </c>
      <c r="F2182" s="1" t="s">
        <v>0</v>
      </c>
      <c r="G2182" s="1" t="s">
        <v>116</v>
      </c>
      <c r="H2182" s="1"/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 t="s">
        <v>103</v>
      </c>
      <c r="X2182" s="1" t="s">
        <v>103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 t="s">
        <v>104</v>
      </c>
      <c r="AE2182" s="1">
        <v>0</v>
      </c>
      <c r="AF2182" s="1">
        <v>0</v>
      </c>
      <c r="AG2182" s="1">
        <v>0</v>
      </c>
      <c r="AH2182" s="1" t="s">
        <v>104</v>
      </c>
      <c r="AI2182" s="1" t="s">
        <v>0</v>
      </c>
      <c r="AJ2182" s="1" t="s">
        <v>0</v>
      </c>
      <c r="AK2182" s="1" t="s">
        <v>0</v>
      </c>
      <c r="AL2182" s="1" t="s">
        <v>0</v>
      </c>
      <c r="AM2182" s="1" t="s">
        <v>104</v>
      </c>
      <c r="AN2182" s="1">
        <v>1</v>
      </c>
      <c r="AO2182" s="1">
        <v>1</v>
      </c>
      <c r="AP2182" s="1">
        <v>1</v>
      </c>
      <c r="AQ2182" s="1">
        <v>1</v>
      </c>
      <c r="AR2182" s="1">
        <v>1</v>
      </c>
      <c r="AS2182" s="1">
        <v>1</v>
      </c>
      <c r="AT2182" s="1">
        <v>1</v>
      </c>
      <c r="AU2182" s="1">
        <v>1</v>
      </c>
      <c r="AV2182" s="1">
        <v>1</v>
      </c>
      <c r="AW2182" s="1">
        <v>1</v>
      </c>
      <c r="AX2182" s="1">
        <v>1</v>
      </c>
    </row>
    <row r="2183" spans="2:50" x14ac:dyDescent="0.3">
      <c r="B2183" s="1">
        <v>82537673</v>
      </c>
      <c r="C2183" s="1" t="s">
        <v>27</v>
      </c>
      <c r="D2183" s="1" t="s">
        <v>1</v>
      </c>
      <c r="E2183" s="1" t="s">
        <v>1</v>
      </c>
      <c r="F2183" s="1" t="s">
        <v>1</v>
      </c>
      <c r="G2183" s="1" t="s">
        <v>106</v>
      </c>
      <c r="H2183" s="1" t="s">
        <v>106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 t="s">
        <v>103</v>
      </c>
      <c r="X2183" s="1" t="s">
        <v>103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 t="s">
        <v>104</v>
      </c>
      <c r="AE2183" s="1">
        <v>0</v>
      </c>
      <c r="AF2183" s="1">
        <v>0</v>
      </c>
      <c r="AG2183" s="1">
        <v>0</v>
      </c>
      <c r="AH2183" s="1" t="s">
        <v>104</v>
      </c>
      <c r="AI2183" s="1" t="s">
        <v>1</v>
      </c>
      <c r="AJ2183" s="1" t="s">
        <v>0</v>
      </c>
      <c r="AK2183" s="1" t="s">
        <v>1</v>
      </c>
      <c r="AL2183" s="1" t="s">
        <v>0</v>
      </c>
      <c r="AM2183" s="1" t="s">
        <v>104</v>
      </c>
      <c r="AN2183" s="1">
        <v>1</v>
      </c>
      <c r="AO2183" s="1">
        <v>1</v>
      </c>
      <c r="AP2183" s="1">
        <v>1</v>
      </c>
      <c r="AQ2183" s="1">
        <v>1</v>
      </c>
      <c r="AR2183" s="1">
        <v>1</v>
      </c>
      <c r="AS2183" s="1">
        <v>1</v>
      </c>
      <c r="AT2183" s="1">
        <v>1</v>
      </c>
      <c r="AU2183" s="1">
        <v>1</v>
      </c>
      <c r="AV2183" s="1">
        <v>1</v>
      </c>
      <c r="AW2183" s="1">
        <v>1</v>
      </c>
      <c r="AX2183" s="1">
        <v>1</v>
      </c>
    </row>
    <row r="2184" spans="2:50" x14ac:dyDescent="0.3">
      <c r="B2184" s="1">
        <v>80947683</v>
      </c>
      <c r="C2184" s="1" t="s">
        <v>27</v>
      </c>
      <c r="D2184" s="1" t="s">
        <v>2</v>
      </c>
      <c r="E2184" s="1" t="s">
        <v>2</v>
      </c>
      <c r="F2184" s="1" t="s">
        <v>2</v>
      </c>
      <c r="G2184" s="1" t="s">
        <v>105</v>
      </c>
      <c r="H2184" s="1" t="s">
        <v>105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 t="s">
        <v>103</v>
      </c>
      <c r="X2184" s="1" t="s">
        <v>103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 t="s">
        <v>104</v>
      </c>
      <c r="AE2184" s="1">
        <v>0</v>
      </c>
      <c r="AF2184" s="1">
        <v>0</v>
      </c>
      <c r="AG2184" s="1">
        <v>0</v>
      </c>
      <c r="AH2184" s="1" t="s">
        <v>104</v>
      </c>
      <c r="AI2184" s="1" t="s">
        <v>2</v>
      </c>
      <c r="AJ2184" s="1" t="s">
        <v>0</v>
      </c>
      <c r="AK2184" s="1" t="s">
        <v>2</v>
      </c>
      <c r="AL2184" s="1" t="s">
        <v>0</v>
      </c>
      <c r="AM2184" s="1" t="s">
        <v>104</v>
      </c>
      <c r="AN2184" s="1">
        <v>1</v>
      </c>
      <c r="AO2184" s="1">
        <v>1</v>
      </c>
      <c r="AP2184" s="1">
        <v>1</v>
      </c>
      <c r="AQ2184" s="1">
        <v>1</v>
      </c>
      <c r="AR2184" s="1">
        <v>1</v>
      </c>
      <c r="AS2184" s="1">
        <v>1</v>
      </c>
      <c r="AT2184" s="1">
        <v>1</v>
      </c>
      <c r="AU2184" s="1">
        <v>1</v>
      </c>
      <c r="AV2184" s="1">
        <v>1</v>
      </c>
      <c r="AW2184" s="1">
        <v>1</v>
      </c>
      <c r="AX2184" s="1">
        <v>1</v>
      </c>
    </row>
    <row r="2185" spans="2:50" x14ac:dyDescent="0.3">
      <c r="B2185" s="1">
        <v>90397399</v>
      </c>
      <c r="C2185" s="1" t="s">
        <v>27</v>
      </c>
      <c r="D2185" s="1" t="s">
        <v>0</v>
      </c>
      <c r="E2185" s="1" t="s">
        <v>0</v>
      </c>
      <c r="F2185" s="1" t="s">
        <v>0</v>
      </c>
      <c r="G2185" s="1"/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 t="s">
        <v>103</v>
      </c>
      <c r="X2185" s="1" t="s">
        <v>103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 t="s">
        <v>104</v>
      </c>
      <c r="AE2185" s="1">
        <v>0</v>
      </c>
      <c r="AF2185" s="1">
        <v>0</v>
      </c>
      <c r="AG2185" s="1">
        <v>0</v>
      </c>
      <c r="AH2185" s="1" t="s">
        <v>104</v>
      </c>
      <c r="AI2185" s="1" t="s">
        <v>0</v>
      </c>
      <c r="AJ2185" s="1" t="s">
        <v>0</v>
      </c>
      <c r="AK2185" s="1" t="s">
        <v>0</v>
      </c>
      <c r="AL2185" s="1" t="s">
        <v>0</v>
      </c>
      <c r="AM2185" s="1" t="s">
        <v>104</v>
      </c>
      <c r="AN2185" s="1">
        <v>1</v>
      </c>
      <c r="AO2185" s="1">
        <v>1</v>
      </c>
      <c r="AP2185" s="1">
        <v>1</v>
      </c>
      <c r="AQ2185" s="1">
        <v>1</v>
      </c>
      <c r="AR2185" s="1">
        <v>1</v>
      </c>
      <c r="AS2185" s="1">
        <v>1</v>
      </c>
      <c r="AT2185" s="1">
        <v>1</v>
      </c>
      <c r="AU2185" s="1">
        <v>1</v>
      </c>
      <c r="AV2185" s="1">
        <v>1</v>
      </c>
      <c r="AW2185" s="1">
        <v>1</v>
      </c>
      <c r="AX2185" s="1">
        <v>1</v>
      </c>
    </row>
    <row r="2186" spans="2:50" x14ac:dyDescent="0.3">
      <c r="B2186" s="1">
        <v>84528877</v>
      </c>
      <c r="C2186" s="1" t="s">
        <v>27</v>
      </c>
      <c r="D2186" s="1" t="s">
        <v>0</v>
      </c>
      <c r="E2186" s="1" t="s">
        <v>0</v>
      </c>
      <c r="F2186" s="1" t="s">
        <v>0</v>
      </c>
      <c r="G2186" s="1"/>
      <c r="H2186" s="1"/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 t="s">
        <v>103</v>
      </c>
      <c r="X2186" s="1" t="s">
        <v>103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 t="s">
        <v>104</v>
      </c>
      <c r="AE2186" s="1">
        <v>0</v>
      </c>
      <c r="AF2186" s="1">
        <v>0</v>
      </c>
      <c r="AG2186" s="1">
        <v>0</v>
      </c>
      <c r="AH2186" s="1" t="s">
        <v>104</v>
      </c>
      <c r="AI2186" s="1" t="s">
        <v>0</v>
      </c>
      <c r="AJ2186" s="1" t="s">
        <v>0</v>
      </c>
      <c r="AK2186" s="1" t="s">
        <v>0</v>
      </c>
      <c r="AL2186" s="1" t="s">
        <v>0</v>
      </c>
      <c r="AM2186" s="1" t="s">
        <v>104</v>
      </c>
      <c r="AN2186" s="1">
        <v>1</v>
      </c>
      <c r="AO2186" s="1">
        <v>1</v>
      </c>
      <c r="AP2186" s="1">
        <v>1</v>
      </c>
      <c r="AQ2186" s="1">
        <v>1</v>
      </c>
      <c r="AR2186" s="1">
        <v>1</v>
      </c>
      <c r="AS2186" s="1">
        <v>1</v>
      </c>
      <c r="AT2186" s="1">
        <v>1</v>
      </c>
      <c r="AU2186" s="1">
        <v>1</v>
      </c>
      <c r="AV2186" s="1">
        <v>1</v>
      </c>
      <c r="AW2186" s="1">
        <v>1</v>
      </c>
      <c r="AX2186" s="1">
        <v>1</v>
      </c>
    </row>
    <row r="2187" spans="2:50" x14ac:dyDescent="0.3">
      <c r="B2187" s="1">
        <v>94030890</v>
      </c>
      <c r="C2187" s="1" t="s">
        <v>27</v>
      </c>
      <c r="D2187" s="1" t="s">
        <v>0</v>
      </c>
      <c r="E2187" s="1" t="s">
        <v>0</v>
      </c>
      <c r="F2187" s="1" t="s">
        <v>0</v>
      </c>
      <c r="G2187" s="1"/>
      <c r="H2187" s="1"/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 t="s">
        <v>103</v>
      </c>
      <c r="X2187" s="1" t="s">
        <v>103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 t="s">
        <v>104</v>
      </c>
      <c r="AE2187" s="1">
        <v>0</v>
      </c>
      <c r="AF2187" s="1">
        <v>0</v>
      </c>
      <c r="AG2187" s="1">
        <v>0</v>
      </c>
      <c r="AH2187" s="1" t="s">
        <v>104</v>
      </c>
      <c r="AI2187" s="1" t="s">
        <v>0</v>
      </c>
      <c r="AJ2187" s="1" t="s">
        <v>0</v>
      </c>
      <c r="AK2187" s="1" t="s">
        <v>0</v>
      </c>
      <c r="AL2187" s="1" t="s">
        <v>0</v>
      </c>
      <c r="AM2187" s="1" t="s">
        <v>104</v>
      </c>
      <c r="AN2187" s="1">
        <v>1</v>
      </c>
      <c r="AO2187" s="1">
        <v>1</v>
      </c>
      <c r="AP2187" s="1">
        <v>1</v>
      </c>
      <c r="AQ2187" s="1">
        <v>1</v>
      </c>
      <c r="AR2187" s="1">
        <v>1</v>
      </c>
      <c r="AS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1</v>
      </c>
    </row>
    <row r="2188" spans="2:50" x14ac:dyDescent="0.3">
      <c r="B2188" s="1">
        <v>89833685</v>
      </c>
      <c r="C2188" s="1" t="s">
        <v>27</v>
      </c>
      <c r="D2188" s="1" t="s">
        <v>2</v>
      </c>
      <c r="E2188" s="1" t="s">
        <v>2</v>
      </c>
      <c r="F2188" s="1" t="s">
        <v>2</v>
      </c>
      <c r="G2188" s="1" t="s">
        <v>105</v>
      </c>
      <c r="H2188" s="1" t="s">
        <v>105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 t="s">
        <v>103</v>
      </c>
      <c r="X2188" s="1" t="s">
        <v>103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 t="s">
        <v>104</v>
      </c>
      <c r="AE2188" s="1">
        <v>0</v>
      </c>
      <c r="AF2188" s="1">
        <v>0</v>
      </c>
      <c r="AG2188" s="1">
        <v>0</v>
      </c>
      <c r="AH2188" s="1" t="s">
        <v>104</v>
      </c>
      <c r="AI2188" s="1" t="s">
        <v>2</v>
      </c>
      <c r="AJ2188" s="1" t="s">
        <v>0</v>
      </c>
      <c r="AK2188" s="1" t="s">
        <v>2</v>
      </c>
      <c r="AL2188" s="1" t="s">
        <v>0</v>
      </c>
      <c r="AM2188" s="1" t="s">
        <v>104</v>
      </c>
      <c r="AN2188" s="1">
        <v>1</v>
      </c>
      <c r="AO2188" s="1">
        <v>1</v>
      </c>
      <c r="AP2188" s="1">
        <v>1</v>
      </c>
      <c r="AQ2188" s="1">
        <v>1</v>
      </c>
      <c r="AR2188" s="1">
        <v>1</v>
      </c>
      <c r="AS2188" s="1">
        <v>1</v>
      </c>
      <c r="AT2188" s="1">
        <v>1</v>
      </c>
      <c r="AU2188" s="1">
        <v>1</v>
      </c>
      <c r="AV2188" s="1">
        <v>1</v>
      </c>
      <c r="AW2188" s="1">
        <v>1</v>
      </c>
      <c r="AX2188" s="1">
        <v>1</v>
      </c>
    </row>
    <row r="2189" spans="2:50" x14ac:dyDescent="0.3">
      <c r="B2189" s="1">
        <v>82058968</v>
      </c>
      <c r="C2189" s="1" t="s">
        <v>27</v>
      </c>
      <c r="D2189" s="1" t="s">
        <v>2</v>
      </c>
      <c r="E2189" s="1" t="s">
        <v>2</v>
      </c>
      <c r="F2189" s="1" t="s">
        <v>2</v>
      </c>
      <c r="G2189" s="1" t="s">
        <v>105</v>
      </c>
      <c r="H2189" s="1" t="s">
        <v>105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 t="s">
        <v>103</v>
      </c>
      <c r="X2189" s="1" t="s">
        <v>103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 t="s">
        <v>104</v>
      </c>
      <c r="AE2189" s="1">
        <v>0</v>
      </c>
      <c r="AF2189" s="1">
        <v>0</v>
      </c>
      <c r="AG2189" s="1">
        <v>0</v>
      </c>
      <c r="AH2189" s="1" t="s">
        <v>104</v>
      </c>
      <c r="AI2189" s="1" t="s">
        <v>2</v>
      </c>
      <c r="AJ2189" s="1" t="s">
        <v>0</v>
      </c>
      <c r="AK2189" s="1" t="s">
        <v>2</v>
      </c>
      <c r="AL2189" s="1" t="s">
        <v>0</v>
      </c>
      <c r="AM2189" s="1" t="s">
        <v>104</v>
      </c>
      <c r="AN2189" s="1">
        <v>1</v>
      </c>
      <c r="AO2189" s="1">
        <v>1</v>
      </c>
      <c r="AP2189" s="1">
        <v>1</v>
      </c>
      <c r="AQ2189" s="1">
        <v>1</v>
      </c>
      <c r="AR2189" s="1">
        <v>1</v>
      </c>
      <c r="AS2189" s="1">
        <v>1</v>
      </c>
      <c r="AT2189" s="1">
        <v>1</v>
      </c>
      <c r="AU2189" s="1">
        <v>1</v>
      </c>
      <c r="AV2189" s="1">
        <v>1</v>
      </c>
      <c r="AW2189" s="1">
        <v>1</v>
      </c>
      <c r="AX2189" s="1">
        <v>1</v>
      </c>
    </row>
    <row r="2190" spans="2:50" x14ac:dyDescent="0.3">
      <c r="B2190" s="1">
        <v>81854881</v>
      </c>
      <c r="C2190" s="1" t="s">
        <v>27</v>
      </c>
      <c r="D2190" s="1" t="s">
        <v>2</v>
      </c>
      <c r="E2190" s="1" t="s">
        <v>2</v>
      </c>
      <c r="F2190" s="1" t="s">
        <v>2</v>
      </c>
      <c r="G2190" s="1" t="s">
        <v>105</v>
      </c>
      <c r="H2190" s="1" t="s">
        <v>105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 t="s">
        <v>103</v>
      </c>
      <c r="X2190" s="1" t="s">
        <v>103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 t="s">
        <v>104</v>
      </c>
      <c r="AE2190" s="1">
        <v>0</v>
      </c>
      <c r="AF2190" s="1">
        <v>0</v>
      </c>
      <c r="AG2190" s="1">
        <v>0</v>
      </c>
      <c r="AH2190" s="1" t="s">
        <v>104</v>
      </c>
      <c r="AI2190" s="1" t="s">
        <v>2</v>
      </c>
      <c r="AJ2190" s="1" t="s">
        <v>0</v>
      </c>
      <c r="AK2190" s="1" t="s">
        <v>2</v>
      </c>
      <c r="AL2190" s="1" t="s">
        <v>0</v>
      </c>
      <c r="AM2190" s="1" t="s">
        <v>104</v>
      </c>
      <c r="AN2190" s="1">
        <v>1</v>
      </c>
      <c r="AO2190" s="1">
        <v>1</v>
      </c>
      <c r="AP2190" s="1">
        <v>1</v>
      </c>
      <c r="AQ2190" s="1">
        <v>1</v>
      </c>
      <c r="AR2190" s="1">
        <v>1</v>
      </c>
      <c r="AS2190" s="1">
        <v>1</v>
      </c>
      <c r="AT2190" s="1">
        <v>1</v>
      </c>
      <c r="AU2190" s="1">
        <v>1</v>
      </c>
      <c r="AV2190" s="1">
        <v>1</v>
      </c>
      <c r="AW2190" s="1">
        <v>1</v>
      </c>
      <c r="AX2190" s="1">
        <v>1</v>
      </c>
    </row>
    <row r="2191" spans="2:50" x14ac:dyDescent="0.3">
      <c r="B2191" s="1">
        <v>54475988</v>
      </c>
      <c r="C2191" s="1" t="s">
        <v>7</v>
      </c>
      <c r="D2191" s="1" t="s">
        <v>0</v>
      </c>
      <c r="E2191" s="1" t="s">
        <v>0</v>
      </c>
      <c r="F2191" s="1" t="s">
        <v>0</v>
      </c>
      <c r="G2191" s="1"/>
      <c r="H2191" s="1"/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 t="s">
        <v>103</v>
      </c>
      <c r="X2191" s="1" t="s">
        <v>103</v>
      </c>
      <c r="Y2191" s="1">
        <v>0</v>
      </c>
      <c r="Z2191" s="1">
        <v>0</v>
      </c>
      <c r="AA2191" s="1" t="s">
        <v>104</v>
      </c>
      <c r="AB2191" s="1">
        <v>0</v>
      </c>
      <c r="AC2191" s="1" t="s">
        <v>104</v>
      </c>
      <c r="AD2191" s="1">
        <v>0</v>
      </c>
      <c r="AE2191" s="1">
        <v>0</v>
      </c>
      <c r="AF2191" s="1">
        <v>0</v>
      </c>
      <c r="AG2191" s="1" t="s">
        <v>104</v>
      </c>
      <c r="AH2191" s="1" t="s">
        <v>104</v>
      </c>
      <c r="AI2191" s="1" t="s">
        <v>0</v>
      </c>
      <c r="AJ2191" s="1" t="s">
        <v>104</v>
      </c>
      <c r="AK2191" s="1" t="s">
        <v>104</v>
      </c>
      <c r="AL2191" s="1" t="s">
        <v>104</v>
      </c>
      <c r="AM2191" s="1" t="s">
        <v>0</v>
      </c>
      <c r="AN2191" s="1">
        <v>1</v>
      </c>
      <c r="AO2191" s="1">
        <v>1</v>
      </c>
      <c r="AP2191" s="1">
        <v>1</v>
      </c>
      <c r="AQ2191" s="1">
        <v>1</v>
      </c>
      <c r="AR2191" s="1">
        <v>1</v>
      </c>
      <c r="AS2191" s="1">
        <v>1</v>
      </c>
      <c r="AT2191" s="1">
        <v>1</v>
      </c>
      <c r="AU2191" s="1">
        <v>1</v>
      </c>
      <c r="AV2191" s="1">
        <v>1</v>
      </c>
      <c r="AW2191" s="1">
        <v>1</v>
      </c>
      <c r="AX2191" s="1">
        <v>1</v>
      </c>
    </row>
    <row r="2192" spans="2:50" x14ac:dyDescent="0.3">
      <c r="B2192" s="1">
        <v>86533825</v>
      </c>
      <c r="C2192" s="1" t="s">
        <v>27</v>
      </c>
      <c r="D2192" s="1" t="s">
        <v>0</v>
      </c>
      <c r="E2192" s="1" t="s">
        <v>0</v>
      </c>
      <c r="F2192" s="1" t="s">
        <v>0</v>
      </c>
      <c r="G2192" s="1"/>
      <c r="H2192" s="1"/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 t="s">
        <v>103</v>
      </c>
      <c r="X2192" s="1" t="s">
        <v>103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 t="s">
        <v>104</v>
      </c>
      <c r="AE2192" s="1">
        <v>0</v>
      </c>
      <c r="AF2192" s="1">
        <v>0</v>
      </c>
      <c r="AG2192" s="1">
        <v>0</v>
      </c>
      <c r="AH2192" s="1" t="s">
        <v>104</v>
      </c>
      <c r="AI2192" s="1" t="s">
        <v>0</v>
      </c>
      <c r="AJ2192" s="1" t="s">
        <v>0</v>
      </c>
      <c r="AK2192" s="1" t="s">
        <v>0</v>
      </c>
      <c r="AL2192" s="1" t="s">
        <v>0</v>
      </c>
      <c r="AM2192" s="1" t="s">
        <v>104</v>
      </c>
      <c r="AN2192" s="1">
        <v>1</v>
      </c>
      <c r="AO2192" s="1">
        <v>1</v>
      </c>
      <c r="AP2192" s="1">
        <v>1</v>
      </c>
      <c r="AQ2192" s="1">
        <v>1</v>
      </c>
      <c r="AR2192" s="1">
        <v>1</v>
      </c>
      <c r="AS2192" s="1">
        <v>1</v>
      </c>
      <c r="AT2192" s="1">
        <v>1</v>
      </c>
      <c r="AU2192" s="1">
        <v>1</v>
      </c>
      <c r="AV2192" s="1">
        <v>1</v>
      </c>
      <c r="AW2192" s="1">
        <v>1</v>
      </c>
      <c r="AX2192" s="1">
        <v>1</v>
      </c>
    </row>
    <row r="2193" spans="2:50" x14ac:dyDescent="0.3">
      <c r="B2193" s="1">
        <v>80948224</v>
      </c>
      <c r="C2193" s="1" t="s">
        <v>27</v>
      </c>
      <c r="D2193" s="1" t="s">
        <v>1</v>
      </c>
      <c r="E2193" s="1" t="s">
        <v>1</v>
      </c>
      <c r="F2193" s="1" t="s">
        <v>1</v>
      </c>
      <c r="G2193" s="1" t="s">
        <v>118</v>
      </c>
      <c r="H2193" s="1" t="s">
        <v>118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 t="s">
        <v>103</v>
      </c>
      <c r="X2193" s="1" t="s">
        <v>103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 t="s">
        <v>104</v>
      </c>
      <c r="AE2193" s="1">
        <v>0</v>
      </c>
      <c r="AF2193" s="1">
        <v>0</v>
      </c>
      <c r="AG2193" s="1">
        <v>0</v>
      </c>
      <c r="AH2193" s="1" t="s">
        <v>104</v>
      </c>
      <c r="AI2193" s="1" t="s">
        <v>1</v>
      </c>
      <c r="AJ2193" s="1" t="s">
        <v>1</v>
      </c>
      <c r="AK2193" s="1" t="s">
        <v>1</v>
      </c>
      <c r="AL2193" s="1" t="s">
        <v>1</v>
      </c>
      <c r="AM2193" s="1" t="s">
        <v>104</v>
      </c>
      <c r="AN2193" s="1">
        <v>1</v>
      </c>
      <c r="AO2193" s="1">
        <v>1</v>
      </c>
      <c r="AP2193" s="1">
        <v>1</v>
      </c>
      <c r="AQ2193" s="1">
        <v>1</v>
      </c>
      <c r="AR2193" s="1">
        <v>1</v>
      </c>
      <c r="AS2193" s="1">
        <v>1</v>
      </c>
      <c r="AT2193" s="1">
        <v>1</v>
      </c>
      <c r="AU2193" s="1">
        <v>1</v>
      </c>
      <c r="AV2193" s="1">
        <v>1</v>
      </c>
      <c r="AW2193" s="1">
        <v>1</v>
      </c>
      <c r="AX2193" s="1">
        <v>1</v>
      </c>
    </row>
    <row r="2194" spans="2:50" x14ac:dyDescent="0.3">
      <c r="B2194" s="1">
        <v>81358861</v>
      </c>
      <c r="C2194" s="1" t="s">
        <v>27</v>
      </c>
      <c r="D2194" s="1" t="s">
        <v>0</v>
      </c>
      <c r="E2194" s="1" t="s">
        <v>0</v>
      </c>
      <c r="F2194" s="1" t="s">
        <v>0</v>
      </c>
      <c r="G2194" s="1"/>
      <c r="H2194" s="1"/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 t="s">
        <v>103</v>
      </c>
      <c r="X2194" s="1" t="s">
        <v>103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 t="s">
        <v>104</v>
      </c>
      <c r="AE2194" s="1">
        <v>0</v>
      </c>
      <c r="AF2194" s="1">
        <v>0</v>
      </c>
      <c r="AG2194" s="1">
        <v>0</v>
      </c>
      <c r="AH2194" s="1" t="s">
        <v>104</v>
      </c>
      <c r="AI2194" s="1" t="s">
        <v>0</v>
      </c>
      <c r="AJ2194" s="1" t="s">
        <v>0</v>
      </c>
      <c r="AK2194" s="1" t="s">
        <v>0</v>
      </c>
      <c r="AL2194" s="1" t="s">
        <v>0</v>
      </c>
      <c r="AM2194" s="1" t="s">
        <v>104</v>
      </c>
      <c r="AN2194" s="1">
        <v>1</v>
      </c>
      <c r="AO2194" s="1">
        <v>1</v>
      </c>
      <c r="AP2194" s="1">
        <v>1</v>
      </c>
      <c r="AQ2194" s="1">
        <v>1</v>
      </c>
      <c r="AR2194" s="1">
        <v>1</v>
      </c>
      <c r="AS2194" s="1">
        <v>1</v>
      </c>
      <c r="AT2194" s="1">
        <v>1</v>
      </c>
      <c r="AU2194" s="1">
        <v>1</v>
      </c>
      <c r="AV2194" s="1">
        <v>1</v>
      </c>
      <c r="AW2194" s="1">
        <v>1</v>
      </c>
      <c r="AX2194" s="1">
        <v>1</v>
      </c>
    </row>
    <row r="2195" spans="2:50" x14ac:dyDescent="0.3">
      <c r="B2195" s="1">
        <v>88257143</v>
      </c>
      <c r="C2195" s="1" t="s">
        <v>27</v>
      </c>
      <c r="D2195" s="1" t="s">
        <v>0</v>
      </c>
      <c r="E2195" s="1" t="s">
        <v>0</v>
      </c>
      <c r="F2195" s="1" t="s">
        <v>0</v>
      </c>
      <c r="G2195" s="1"/>
      <c r="H2195" s="1"/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 t="s">
        <v>103</v>
      </c>
      <c r="X2195" s="1" t="s">
        <v>103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 t="s">
        <v>104</v>
      </c>
      <c r="AE2195" s="1">
        <v>0</v>
      </c>
      <c r="AF2195" s="1">
        <v>0</v>
      </c>
      <c r="AG2195" s="1">
        <v>0</v>
      </c>
      <c r="AH2195" s="1" t="s">
        <v>104</v>
      </c>
      <c r="AI2195" s="1" t="s">
        <v>0</v>
      </c>
      <c r="AJ2195" s="1" t="s">
        <v>0</v>
      </c>
      <c r="AK2195" s="1" t="s">
        <v>0</v>
      </c>
      <c r="AL2195" s="1" t="s">
        <v>0</v>
      </c>
      <c r="AM2195" s="1" t="s">
        <v>104</v>
      </c>
      <c r="AN2195" s="1">
        <v>1</v>
      </c>
      <c r="AO2195" s="1">
        <v>1</v>
      </c>
      <c r="AP2195" s="1">
        <v>1</v>
      </c>
      <c r="AQ2195" s="1">
        <v>1</v>
      </c>
      <c r="AR2195" s="1">
        <v>1</v>
      </c>
      <c r="AS2195" s="1">
        <v>1</v>
      </c>
      <c r="AT2195" s="1">
        <v>1</v>
      </c>
      <c r="AU2195" s="1">
        <v>1</v>
      </c>
      <c r="AV2195" s="1">
        <v>1</v>
      </c>
      <c r="AW2195" s="1">
        <v>1</v>
      </c>
      <c r="AX2195" s="1">
        <v>1</v>
      </c>
    </row>
    <row r="2196" spans="2:50" x14ac:dyDescent="0.3">
      <c r="B2196" s="1">
        <v>80957828</v>
      </c>
      <c r="C2196" s="1" t="s">
        <v>27</v>
      </c>
      <c r="D2196" s="1" t="s">
        <v>2</v>
      </c>
      <c r="E2196" s="1" t="s">
        <v>2</v>
      </c>
      <c r="F2196" s="1" t="s">
        <v>2</v>
      </c>
      <c r="G2196" s="1" t="s">
        <v>105</v>
      </c>
      <c r="H2196" s="1" t="s">
        <v>105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 t="s">
        <v>103</v>
      </c>
      <c r="X2196" s="1" t="s">
        <v>103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 t="s">
        <v>104</v>
      </c>
      <c r="AE2196" s="1">
        <v>0</v>
      </c>
      <c r="AF2196" s="1">
        <v>0</v>
      </c>
      <c r="AG2196" s="1">
        <v>0</v>
      </c>
      <c r="AH2196" s="1" t="s">
        <v>104</v>
      </c>
      <c r="AI2196" s="1" t="s">
        <v>2</v>
      </c>
      <c r="AJ2196" s="1" t="s">
        <v>0</v>
      </c>
      <c r="AK2196" s="1" t="s">
        <v>2</v>
      </c>
      <c r="AL2196" s="1" t="s">
        <v>0</v>
      </c>
      <c r="AM2196" s="1" t="s">
        <v>104</v>
      </c>
      <c r="AN2196" s="1">
        <v>1</v>
      </c>
      <c r="AO2196" s="1">
        <v>1</v>
      </c>
      <c r="AP2196" s="1">
        <v>1</v>
      </c>
      <c r="AQ2196" s="1">
        <v>1</v>
      </c>
      <c r="AR2196" s="1">
        <v>1</v>
      </c>
      <c r="AS2196" s="1">
        <v>1</v>
      </c>
      <c r="AT2196" s="1">
        <v>1</v>
      </c>
      <c r="AU2196" s="1">
        <v>1</v>
      </c>
      <c r="AV2196" s="1">
        <v>1</v>
      </c>
      <c r="AW2196" s="1">
        <v>1</v>
      </c>
      <c r="AX2196" s="1">
        <v>1</v>
      </c>
    </row>
    <row r="2197" spans="2:50" x14ac:dyDescent="0.3">
      <c r="B2197" s="1">
        <v>91199838</v>
      </c>
      <c r="C2197" s="1" t="s">
        <v>27</v>
      </c>
      <c r="D2197" s="1" t="s">
        <v>0</v>
      </c>
      <c r="E2197" s="1" t="s">
        <v>0</v>
      </c>
      <c r="F2197" s="1" t="s">
        <v>0</v>
      </c>
      <c r="G2197" s="1"/>
      <c r="H2197" s="1"/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 t="s">
        <v>103</v>
      </c>
      <c r="X2197" s="1" t="s">
        <v>103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 t="s">
        <v>104</v>
      </c>
      <c r="AE2197" s="1">
        <v>0</v>
      </c>
      <c r="AF2197" s="1">
        <v>0</v>
      </c>
      <c r="AG2197" s="1">
        <v>0</v>
      </c>
      <c r="AH2197" s="1" t="s">
        <v>104</v>
      </c>
      <c r="AI2197" s="1" t="s">
        <v>0</v>
      </c>
      <c r="AJ2197" s="1" t="s">
        <v>0</v>
      </c>
      <c r="AK2197" s="1" t="s">
        <v>0</v>
      </c>
      <c r="AL2197" s="1" t="s">
        <v>0</v>
      </c>
      <c r="AM2197" s="1" t="s">
        <v>104</v>
      </c>
      <c r="AN2197" s="1">
        <v>1</v>
      </c>
      <c r="AO2197" s="1">
        <v>1</v>
      </c>
      <c r="AP2197" s="1">
        <v>1</v>
      </c>
      <c r="AQ2197" s="1">
        <v>1</v>
      </c>
      <c r="AR2197" s="1">
        <v>1</v>
      </c>
      <c r="AS2197" s="1">
        <v>1</v>
      </c>
      <c r="AT2197" s="1">
        <v>1</v>
      </c>
      <c r="AU2197" s="1">
        <v>1</v>
      </c>
      <c r="AV2197" s="1">
        <v>1</v>
      </c>
      <c r="AW2197" s="1">
        <v>1</v>
      </c>
      <c r="AX2197" s="1">
        <v>1</v>
      </c>
    </row>
    <row r="2198" spans="2:50" x14ac:dyDescent="0.3">
      <c r="B2198" s="1">
        <v>89343101</v>
      </c>
      <c r="C2198" s="1" t="s">
        <v>27</v>
      </c>
      <c r="D2198" s="1" t="s">
        <v>2</v>
      </c>
      <c r="E2198" s="1" t="s">
        <v>2</v>
      </c>
      <c r="F2198" s="1" t="s">
        <v>2</v>
      </c>
      <c r="G2198" s="1" t="s">
        <v>105</v>
      </c>
      <c r="H2198" s="1" t="s">
        <v>105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 t="s">
        <v>103</v>
      </c>
      <c r="X2198" s="1" t="s">
        <v>103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 t="s">
        <v>104</v>
      </c>
      <c r="AE2198" s="1">
        <v>0</v>
      </c>
      <c r="AF2198" s="1">
        <v>0</v>
      </c>
      <c r="AG2198" s="1">
        <v>0</v>
      </c>
      <c r="AH2198" s="1" t="s">
        <v>104</v>
      </c>
      <c r="AI2198" s="1" t="s">
        <v>2</v>
      </c>
      <c r="AJ2198" s="1" t="s">
        <v>0</v>
      </c>
      <c r="AK2198" s="1" t="s">
        <v>2</v>
      </c>
      <c r="AL2198" s="1" t="s">
        <v>0</v>
      </c>
      <c r="AM2198" s="1" t="s">
        <v>104</v>
      </c>
      <c r="AN2198" s="1">
        <v>1</v>
      </c>
      <c r="AO2198" s="1">
        <v>1</v>
      </c>
      <c r="AP2198" s="1">
        <v>1</v>
      </c>
      <c r="AQ2198" s="1">
        <v>1</v>
      </c>
      <c r="AR2198" s="1">
        <v>1</v>
      </c>
      <c r="AS2198" s="1">
        <v>1</v>
      </c>
      <c r="AT2198" s="1">
        <v>1</v>
      </c>
      <c r="AU2198" s="1">
        <v>1</v>
      </c>
      <c r="AV2198" s="1">
        <v>1</v>
      </c>
      <c r="AW2198" s="1">
        <v>1</v>
      </c>
      <c r="AX2198" s="1">
        <v>1</v>
      </c>
    </row>
    <row r="2199" spans="2:50" x14ac:dyDescent="0.3">
      <c r="B2199" s="1">
        <v>86524649</v>
      </c>
      <c r="C2199" s="1" t="s">
        <v>27</v>
      </c>
      <c r="D2199" s="1" t="s">
        <v>0</v>
      </c>
      <c r="E2199" s="1" t="s">
        <v>0</v>
      </c>
      <c r="F2199" s="1" t="s">
        <v>0</v>
      </c>
      <c r="G2199" s="1"/>
      <c r="H2199" s="1"/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 t="s">
        <v>103</v>
      </c>
      <c r="X2199" s="1" t="s">
        <v>103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 t="s">
        <v>104</v>
      </c>
      <c r="AE2199" s="1">
        <v>0</v>
      </c>
      <c r="AF2199" s="1">
        <v>0</v>
      </c>
      <c r="AG2199" s="1">
        <v>0</v>
      </c>
      <c r="AH2199" s="1" t="s">
        <v>104</v>
      </c>
      <c r="AI2199" s="1" t="s">
        <v>0</v>
      </c>
      <c r="AJ2199" s="1" t="s">
        <v>0</v>
      </c>
      <c r="AK2199" s="1" t="s">
        <v>0</v>
      </c>
      <c r="AL2199" s="1" t="s">
        <v>0</v>
      </c>
      <c r="AM2199" s="1" t="s">
        <v>104</v>
      </c>
      <c r="AN2199" s="1">
        <v>1</v>
      </c>
      <c r="AO2199" s="1">
        <v>1</v>
      </c>
      <c r="AP2199" s="1">
        <v>1</v>
      </c>
      <c r="AQ2199" s="1">
        <v>1</v>
      </c>
      <c r="AR2199" s="1">
        <v>1</v>
      </c>
      <c r="AS2199" s="1">
        <v>1</v>
      </c>
      <c r="AT2199" s="1">
        <v>1</v>
      </c>
      <c r="AU2199" s="1">
        <v>1</v>
      </c>
      <c r="AV2199" s="1">
        <v>1</v>
      </c>
      <c r="AW2199" s="1">
        <v>1</v>
      </c>
      <c r="AX2199" s="1">
        <v>1</v>
      </c>
    </row>
    <row r="2200" spans="2:50" x14ac:dyDescent="0.3">
      <c r="B2200" s="1">
        <v>93019436</v>
      </c>
      <c r="C2200" s="1" t="s">
        <v>27</v>
      </c>
      <c r="D2200" s="1" t="s">
        <v>2</v>
      </c>
      <c r="E2200" s="1" t="s">
        <v>2</v>
      </c>
      <c r="F2200" s="1" t="s">
        <v>2</v>
      </c>
      <c r="G2200" s="1" t="s">
        <v>105</v>
      </c>
      <c r="H2200" s="1" t="s">
        <v>105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 t="s">
        <v>103</v>
      </c>
      <c r="X2200" s="1" t="s">
        <v>103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 t="s">
        <v>104</v>
      </c>
      <c r="AE2200" s="1">
        <v>0</v>
      </c>
      <c r="AF2200" s="1">
        <v>0</v>
      </c>
      <c r="AG2200" s="1">
        <v>0</v>
      </c>
      <c r="AH2200" s="1" t="s">
        <v>104</v>
      </c>
      <c r="AI2200" s="1" t="s">
        <v>2</v>
      </c>
      <c r="AJ2200" s="1" t="s">
        <v>0</v>
      </c>
      <c r="AK2200" s="1" t="s">
        <v>2</v>
      </c>
      <c r="AL2200" s="1" t="s">
        <v>0</v>
      </c>
      <c r="AM2200" s="1" t="s">
        <v>104</v>
      </c>
      <c r="AN2200" s="1">
        <v>1</v>
      </c>
      <c r="AO2200" s="1">
        <v>1</v>
      </c>
      <c r="AP2200" s="1">
        <v>1</v>
      </c>
      <c r="AQ2200" s="1">
        <v>1</v>
      </c>
      <c r="AR2200" s="1">
        <v>1</v>
      </c>
      <c r="AS2200" s="1">
        <v>1</v>
      </c>
      <c r="AT2200" s="1">
        <v>1</v>
      </c>
      <c r="AU2200" s="1">
        <v>1</v>
      </c>
      <c r="AV2200" s="1">
        <v>1</v>
      </c>
      <c r="AW2200" s="1">
        <v>1</v>
      </c>
      <c r="AX2200" s="1">
        <v>1</v>
      </c>
    </row>
    <row r="2201" spans="2:50" x14ac:dyDescent="0.3">
      <c r="B2201" s="1">
        <v>81110536</v>
      </c>
      <c r="C2201" s="1" t="s">
        <v>7</v>
      </c>
      <c r="D2201" s="1" t="s">
        <v>0</v>
      </c>
      <c r="E2201" s="1" t="s">
        <v>0</v>
      </c>
      <c r="F2201" s="1" t="s">
        <v>0</v>
      </c>
      <c r="G2201" s="1" t="s">
        <v>131</v>
      </c>
      <c r="H2201" s="1" t="s">
        <v>131</v>
      </c>
      <c r="I2201" s="1">
        <v>0</v>
      </c>
      <c r="J2201" s="1">
        <v>0</v>
      </c>
      <c r="K2201" s="1">
        <v>0</v>
      </c>
      <c r="L2201" s="1">
        <v>1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 t="s">
        <v>103</v>
      </c>
      <c r="X2201" s="1" t="s">
        <v>103</v>
      </c>
      <c r="Y2201" s="1">
        <v>0</v>
      </c>
      <c r="Z2201" s="1">
        <v>0</v>
      </c>
      <c r="AA2201" s="1" t="s">
        <v>104</v>
      </c>
      <c r="AB2201" s="1">
        <v>1</v>
      </c>
      <c r="AC2201" s="1" t="s">
        <v>104</v>
      </c>
      <c r="AD2201" s="1">
        <v>0</v>
      </c>
      <c r="AE2201" s="1">
        <v>1</v>
      </c>
      <c r="AF2201" s="1">
        <v>0</v>
      </c>
      <c r="AG2201" s="1" t="s">
        <v>104</v>
      </c>
      <c r="AH2201" s="1" t="s">
        <v>104</v>
      </c>
      <c r="AI2201" s="1" t="s">
        <v>0</v>
      </c>
      <c r="AJ2201" s="1" t="s">
        <v>104</v>
      </c>
      <c r="AK2201" s="1" t="s">
        <v>104</v>
      </c>
      <c r="AL2201" s="1" t="s">
        <v>104</v>
      </c>
      <c r="AM2201" s="1" t="s">
        <v>0</v>
      </c>
      <c r="AN2201" s="1">
        <v>1</v>
      </c>
      <c r="AO2201" s="1">
        <v>1</v>
      </c>
      <c r="AP2201" s="1">
        <v>1</v>
      </c>
      <c r="AQ2201" s="1">
        <v>1</v>
      </c>
      <c r="AR2201" s="1">
        <v>1</v>
      </c>
      <c r="AS2201" s="1">
        <v>1</v>
      </c>
      <c r="AT2201" s="1">
        <v>1</v>
      </c>
      <c r="AU2201" s="1">
        <v>1</v>
      </c>
      <c r="AV2201" s="1">
        <v>1</v>
      </c>
      <c r="AW2201" s="1">
        <v>1</v>
      </c>
      <c r="AX2201" s="1">
        <v>1</v>
      </c>
    </row>
    <row r="2202" spans="2:50" x14ac:dyDescent="0.3">
      <c r="B2202" s="1">
        <v>80963566</v>
      </c>
      <c r="C2202" s="1" t="s">
        <v>27</v>
      </c>
      <c r="D2202" s="1" t="s">
        <v>0</v>
      </c>
      <c r="E2202" s="1" t="s">
        <v>0</v>
      </c>
      <c r="F2202" s="1" t="s">
        <v>0</v>
      </c>
      <c r="G2202" s="1"/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 t="s">
        <v>103</v>
      </c>
      <c r="X2202" s="1" t="s">
        <v>103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 t="s">
        <v>104</v>
      </c>
      <c r="AE2202" s="1">
        <v>0</v>
      </c>
      <c r="AF2202" s="1">
        <v>0</v>
      </c>
      <c r="AG2202" s="1">
        <v>0</v>
      </c>
      <c r="AH2202" s="1" t="s">
        <v>104</v>
      </c>
      <c r="AI2202" s="1" t="s">
        <v>0</v>
      </c>
      <c r="AJ2202" s="1" t="s">
        <v>0</v>
      </c>
      <c r="AK2202" s="1" t="s">
        <v>0</v>
      </c>
      <c r="AL2202" s="1" t="s">
        <v>0</v>
      </c>
      <c r="AM2202" s="1" t="s">
        <v>104</v>
      </c>
      <c r="AN2202" s="1">
        <v>1</v>
      </c>
      <c r="AO2202" s="1">
        <v>1</v>
      </c>
      <c r="AP2202" s="1">
        <v>1</v>
      </c>
      <c r="AQ2202" s="1">
        <v>1</v>
      </c>
      <c r="AR2202" s="1">
        <v>1</v>
      </c>
      <c r="AS2202" s="1">
        <v>1</v>
      </c>
      <c r="AT2202" s="1">
        <v>1</v>
      </c>
      <c r="AU2202" s="1">
        <v>1</v>
      </c>
      <c r="AV2202" s="1">
        <v>1</v>
      </c>
      <c r="AW2202" s="1">
        <v>1</v>
      </c>
      <c r="AX2202" s="1">
        <v>1</v>
      </c>
    </row>
    <row r="2203" spans="2:50" x14ac:dyDescent="0.3">
      <c r="B2203" s="1">
        <v>80955675</v>
      </c>
      <c r="C2203" s="1" t="s">
        <v>7</v>
      </c>
      <c r="D2203" s="1" t="s">
        <v>1</v>
      </c>
      <c r="E2203" s="1" t="s">
        <v>1</v>
      </c>
      <c r="F2203" s="1" t="s">
        <v>1</v>
      </c>
      <c r="G2203" s="1" t="s">
        <v>106</v>
      </c>
      <c r="H2203" s="1" t="s">
        <v>106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 t="s">
        <v>103</v>
      </c>
      <c r="X2203" s="1" t="s">
        <v>103</v>
      </c>
      <c r="Y2203" s="1">
        <v>0</v>
      </c>
      <c r="Z2203" s="1">
        <v>0</v>
      </c>
      <c r="AA2203" s="1" t="s">
        <v>104</v>
      </c>
      <c r="AB2203" s="1">
        <v>0</v>
      </c>
      <c r="AC2203" s="1" t="s">
        <v>104</v>
      </c>
      <c r="AD2203" s="1">
        <v>0</v>
      </c>
      <c r="AE2203" s="1">
        <v>0</v>
      </c>
      <c r="AF2203" s="1">
        <v>0</v>
      </c>
      <c r="AG2203" s="1" t="s">
        <v>104</v>
      </c>
      <c r="AH2203" s="1" t="s">
        <v>104</v>
      </c>
      <c r="AI2203" s="1" t="s">
        <v>1</v>
      </c>
      <c r="AJ2203" s="1" t="s">
        <v>104</v>
      </c>
      <c r="AK2203" s="1" t="s">
        <v>104</v>
      </c>
      <c r="AL2203" s="1" t="s">
        <v>104</v>
      </c>
      <c r="AM2203" s="1" t="s">
        <v>1</v>
      </c>
      <c r="AN2203" s="1">
        <v>1</v>
      </c>
      <c r="AO2203" s="1">
        <v>1</v>
      </c>
      <c r="AP2203" s="1">
        <v>1</v>
      </c>
      <c r="AQ2203" s="1">
        <v>1</v>
      </c>
      <c r="AR2203" s="1">
        <v>1</v>
      </c>
      <c r="AS2203" s="1">
        <v>1</v>
      </c>
      <c r="AT2203" s="1">
        <v>1</v>
      </c>
      <c r="AU2203" s="1">
        <v>1</v>
      </c>
      <c r="AV2203" s="1">
        <v>1</v>
      </c>
      <c r="AW2203" s="1">
        <v>1</v>
      </c>
      <c r="AX2203" s="1">
        <v>1</v>
      </c>
    </row>
    <row r="2204" spans="2:50" x14ac:dyDescent="0.3">
      <c r="B2204" s="1">
        <v>89807715</v>
      </c>
      <c r="C2204" s="1" t="s">
        <v>27</v>
      </c>
      <c r="D2204" s="1" t="s">
        <v>0</v>
      </c>
      <c r="E2204" s="1" t="s">
        <v>0</v>
      </c>
      <c r="F2204" s="1" t="s">
        <v>0</v>
      </c>
      <c r="G2204" s="1" t="s">
        <v>116</v>
      </c>
      <c r="H2204" s="1"/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 t="s">
        <v>103</v>
      </c>
      <c r="X2204" s="1" t="s">
        <v>103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 t="s">
        <v>104</v>
      </c>
      <c r="AE2204" s="1">
        <v>0</v>
      </c>
      <c r="AF2204" s="1">
        <v>0</v>
      </c>
      <c r="AG2204" s="1">
        <v>0</v>
      </c>
      <c r="AH2204" s="1" t="s">
        <v>104</v>
      </c>
      <c r="AI2204" s="1" t="s">
        <v>0</v>
      </c>
      <c r="AJ2204" s="1" t="s">
        <v>0</v>
      </c>
      <c r="AK2204" s="1" t="s">
        <v>0</v>
      </c>
      <c r="AL2204" s="1" t="s">
        <v>0</v>
      </c>
      <c r="AM2204" s="1" t="s">
        <v>104</v>
      </c>
      <c r="AN2204" s="1">
        <v>1</v>
      </c>
      <c r="AO2204" s="1">
        <v>1</v>
      </c>
      <c r="AP2204" s="1">
        <v>1</v>
      </c>
      <c r="AQ2204" s="1">
        <v>1</v>
      </c>
      <c r="AR2204" s="1">
        <v>1</v>
      </c>
      <c r="AS2204" s="1">
        <v>1</v>
      </c>
      <c r="AT2204" s="1">
        <v>1</v>
      </c>
      <c r="AU2204" s="1">
        <v>1</v>
      </c>
      <c r="AV2204" s="1">
        <v>1</v>
      </c>
      <c r="AW2204" s="1">
        <v>1</v>
      </c>
      <c r="AX2204" s="1">
        <v>1</v>
      </c>
    </row>
    <row r="2205" spans="2:50" x14ac:dyDescent="0.3">
      <c r="B2205" s="1">
        <v>90188083</v>
      </c>
      <c r="C2205" s="1" t="s">
        <v>27</v>
      </c>
      <c r="D2205" s="1" t="s">
        <v>0</v>
      </c>
      <c r="E2205" s="1" t="s">
        <v>0</v>
      </c>
      <c r="F2205" s="1" t="s">
        <v>0</v>
      </c>
      <c r="G2205" s="1"/>
      <c r="H2205" s="1"/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 t="s">
        <v>103</v>
      </c>
      <c r="X2205" s="1" t="s">
        <v>103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 t="s">
        <v>104</v>
      </c>
      <c r="AE2205" s="1">
        <v>0</v>
      </c>
      <c r="AF2205" s="1">
        <v>0</v>
      </c>
      <c r="AG2205" s="1">
        <v>0</v>
      </c>
      <c r="AH2205" s="1" t="s">
        <v>104</v>
      </c>
      <c r="AI2205" s="1" t="s">
        <v>0</v>
      </c>
      <c r="AJ2205" s="1" t="s">
        <v>0</v>
      </c>
      <c r="AK2205" s="1" t="s">
        <v>0</v>
      </c>
      <c r="AL2205" s="1" t="s">
        <v>0</v>
      </c>
      <c r="AM2205" s="1" t="s">
        <v>104</v>
      </c>
      <c r="AN2205" s="1">
        <v>1</v>
      </c>
      <c r="AO2205" s="1">
        <v>1</v>
      </c>
      <c r="AP2205" s="1">
        <v>1</v>
      </c>
      <c r="AQ2205" s="1">
        <v>1</v>
      </c>
      <c r="AR2205" s="1">
        <v>1</v>
      </c>
      <c r="AS2205" s="1">
        <v>1</v>
      </c>
      <c r="AT2205" s="1">
        <v>1</v>
      </c>
      <c r="AU2205" s="1">
        <v>1</v>
      </c>
      <c r="AV2205" s="1">
        <v>1</v>
      </c>
      <c r="AW2205" s="1">
        <v>1</v>
      </c>
      <c r="AX2205" s="1">
        <v>1</v>
      </c>
    </row>
    <row r="2206" spans="2:50" x14ac:dyDescent="0.3">
      <c r="B2206" s="1">
        <v>84392600</v>
      </c>
      <c r="C2206" s="1" t="s">
        <v>27</v>
      </c>
      <c r="D2206" s="1" t="s">
        <v>1</v>
      </c>
      <c r="E2206" s="1" t="s">
        <v>0</v>
      </c>
      <c r="F2206" s="1" t="s">
        <v>0</v>
      </c>
      <c r="G2206" s="1" t="s">
        <v>140</v>
      </c>
      <c r="H2206" s="1" t="s">
        <v>140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 t="s">
        <v>103</v>
      </c>
      <c r="X2206" s="1" t="s">
        <v>103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 t="s">
        <v>104</v>
      </c>
      <c r="AE2206" s="1">
        <v>0</v>
      </c>
      <c r="AF2206" s="1">
        <v>0</v>
      </c>
      <c r="AG2206" s="1">
        <v>1</v>
      </c>
      <c r="AH2206" s="1" t="s">
        <v>104</v>
      </c>
      <c r="AI2206" s="1" t="s">
        <v>0</v>
      </c>
      <c r="AJ2206" s="1" t="s">
        <v>0</v>
      </c>
      <c r="AK2206" s="1" t="s">
        <v>0</v>
      </c>
      <c r="AL2206" s="1" t="s">
        <v>0</v>
      </c>
      <c r="AM2206" s="1" t="s">
        <v>104</v>
      </c>
      <c r="AN2206" s="1">
        <v>1</v>
      </c>
      <c r="AO2206" s="1">
        <v>1</v>
      </c>
      <c r="AP2206" s="1">
        <v>1</v>
      </c>
      <c r="AQ2206" s="1">
        <v>1</v>
      </c>
      <c r="AR2206" s="1">
        <v>1</v>
      </c>
      <c r="AS2206" s="1">
        <v>1</v>
      </c>
      <c r="AT2206" s="1">
        <v>1</v>
      </c>
      <c r="AU2206" s="1">
        <v>1</v>
      </c>
      <c r="AV2206" s="1">
        <v>1</v>
      </c>
      <c r="AW2206" s="1">
        <v>1</v>
      </c>
      <c r="AX2206" s="1">
        <v>1</v>
      </c>
    </row>
    <row r="2207" spans="2:50" x14ac:dyDescent="0.3">
      <c r="B2207" s="1">
        <v>80944747</v>
      </c>
      <c r="C2207" s="1" t="s">
        <v>27</v>
      </c>
      <c r="D2207" s="1" t="s">
        <v>0</v>
      </c>
      <c r="E2207" s="1" t="s">
        <v>0</v>
      </c>
      <c r="F2207" s="1" t="s">
        <v>0</v>
      </c>
      <c r="G2207" s="1" t="s">
        <v>117</v>
      </c>
      <c r="H2207" s="1"/>
      <c r="I2207" s="1">
        <v>0</v>
      </c>
      <c r="J2207" s="1">
        <v>0</v>
      </c>
      <c r="K2207" s="1">
        <v>0</v>
      </c>
      <c r="L2207" s="1">
        <v>1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 t="s">
        <v>103</v>
      </c>
      <c r="X2207" s="1" t="s">
        <v>103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 t="s">
        <v>104</v>
      </c>
      <c r="AE2207" s="1">
        <v>0</v>
      </c>
      <c r="AF2207" s="1">
        <v>0</v>
      </c>
      <c r="AG2207" s="1">
        <v>0</v>
      </c>
      <c r="AH2207" s="1" t="s">
        <v>104</v>
      </c>
      <c r="AI2207" s="1" t="s">
        <v>0</v>
      </c>
      <c r="AJ2207" s="1" t="s">
        <v>0</v>
      </c>
      <c r="AK2207" s="1" t="s">
        <v>0</v>
      </c>
      <c r="AL2207" s="1" t="s">
        <v>0</v>
      </c>
      <c r="AM2207" s="1" t="s">
        <v>104</v>
      </c>
      <c r="AN2207" s="1">
        <v>1</v>
      </c>
      <c r="AO2207" s="1">
        <v>1</v>
      </c>
      <c r="AP2207" s="1">
        <v>1</v>
      </c>
      <c r="AQ2207" s="1">
        <v>1</v>
      </c>
      <c r="AR2207" s="1">
        <v>1</v>
      </c>
      <c r="AS2207" s="1">
        <v>1</v>
      </c>
      <c r="AT2207" s="1">
        <v>1</v>
      </c>
      <c r="AU2207" s="1">
        <v>1</v>
      </c>
      <c r="AV2207" s="1">
        <v>1</v>
      </c>
      <c r="AW2207" s="1">
        <v>1</v>
      </c>
      <c r="AX2207" s="1">
        <v>1</v>
      </c>
    </row>
    <row r="2208" spans="2:50" x14ac:dyDescent="0.3">
      <c r="B2208" s="1">
        <v>80952202</v>
      </c>
      <c r="C2208" s="1" t="s">
        <v>27</v>
      </c>
      <c r="D2208" s="1" t="s">
        <v>0</v>
      </c>
      <c r="E2208" s="1" t="s">
        <v>0</v>
      </c>
      <c r="F2208" s="1" t="s">
        <v>0</v>
      </c>
      <c r="G2208" s="1" t="s">
        <v>115</v>
      </c>
      <c r="H2208" s="1" t="s">
        <v>115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 t="s">
        <v>103</v>
      </c>
      <c r="X2208" s="1" t="s">
        <v>103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 t="s">
        <v>104</v>
      </c>
      <c r="AE2208" s="1">
        <v>0</v>
      </c>
      <c r="AF2208" s="1">
        <v>0</v>
      </c>
      <c r="AG2208" s="1">
        <v>0</v>
      </c>
      <c r="AH2208" s="1" t="s">
        <v>104</v>
      </c>
      <c r="AI2208" s="1" t="s">
        <v>0</v>
      </c>
      <c r="AJ2208" s="1" t="s">
        <v>1</v>
      </c>
      <c r="AK2208" s="1" t="s">
        <v>0</v>
      </c>
      <c r="AL2208" s="1" t="s">
        <v>1</v>
      </c>
      <c r="AM2208" s="1" t="s">
        <v>104</v>
      </c>
      <c r="AN2208" s="1">
        <v>1</v>
      </c>
      <c r="AO2208" s="1">
        <v>1</v>
      </c>
      <c r="AP2208" s="1">
        <v>1</v>
      </c>
      <c r="AQ2208" s="1">
        <v>1</v>
      </c>
      <c r="AR2208" s="1">
        <v>1</v>
      </c>
      <c r="AS2208" s="1">
        <v>1</v>
      </c>
      <c r="AT2208" s="1">
        <v>1</v>
      </c>
      <c r="AU2208" s="1">
        <v>1</v>
      </c>
      <c r="AV2208" s="1">
        <v>1</v>
      </c>
      <c r="AW2208" s="1">
        <v>1</v>
      </c>
      <c r="AX2208" s="1">
        <v>1</v>
      </c>
    </row>
    <row r="2209" spans="2:50" x14ac:dyDescent="0.3">
      <c r="B2209" s="1">
        <v>80957788</v>
      </c>
      <c r="C2209" s="1" t="s">
        <v>7</v>
      </c>
      <c r="D2209" s="1" t="s">
        <v>1</v>
      </c>
      <c r="E2209" s="1" t="s">
        <v>1</v>
      </c>
      <c r="F2209" s="1" t="s">
        <v>1</v>
      </c>
      <c r="G2209" s="1" t="s">
        <v>106</v>
      </c>
      <c r="H2209" s="1" t="s">
        <v>106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 t="s">
        <v>103</v>
      </c>
      <c r="X2209" s="1" t="s">
        <v>103</v>
      </c>
      <c r="Y2209" s="1">
        <v>0</v>
      </c>
      <c r="Z2209" s="1">
        <v>0</v>
      </c>
      <c r="AA2209" s="1" t="s">
        <v>104</v>
      </c>
      <c r="AB2209" s="1">
        <v>0</v>
      </c>
      <c r="AC2209" s="1" t="s">
        <v>104</v>
      </c>
      <c r="AD2209" s="1">
        <v>0</v>
      </c>
      <c r="AE2209" s="1">
        <v>0</v>
      </c>
      <c r="AF2209" s="1">
        <v>0</v>
      </c>
      <c r="AG2209" s="1" t="s">
        <v>104</v>
      </c>
      <c r="AH2209" s="1" t="s">
        <v>104</v>
      </c>
      <c r="AI2209" s="1" t="s">
        <v>1</v>
      </c>
      <c r="AJ2209" s="1" t="s">
        <v>104</v>
      </c>
      <c r="AK2209" s="1" t="s">
        <v>104</v>
      </c>
      <c r="AL2209" s="1" t="s">
        <v>104</v>
      </c>
      <c r="AM2209" s="1" t="s">
        <v>1</v>
      </c>
      <c r="AN2209" s="1">
        <v>1</v>
      </c>
      <c r="AO2209" s="1">
        <v>1</v>
      </c>
      <c r="AP2209" s="1">
        <v>1</v>
      </c>
      <c r="AQ2209" s="1">
        <v>1</v>
      </c>
      <c r="AR2209" s="1">
        <v>1</v>
      </c>
      <c r="AS2209" s="1">
        <v>1</v>
      </c>
      <c r="AT2209" s="1">
        <v>1</v>
      </c>
      <c r="AU2209" s="1">
        <v>1</v>
      </c>
      <c r="AV2209" s="1">
        <v>1</v>
      </c>
      <c r="AW2209" s="1">
        <v>1</v>
      </c>
      <c r="AX2209" s="1">
        <v>1</v>
      </c>
    </row>
    <row r="2210" spans="2:50" x14ac:dyDescent="0.3">
      <c r="B2210" s="1">
        <v>82390618</v>
      </c>
      <c r="C2210" s="1" t="s">
        <v>26</v>
      </c>
      <c r="D2210" s="1" t="s">
        <v>0</v>
      </c>
      <c r="E2210" s="1" t="s">
        <v>0</v>
      </c>
      <c r="F2210" s="1" t="s">
        <v>0</v>
      </c>
      <c r="G2210" s="1"/>
      <c r="H2210" s="1"/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 t="s">
        <v>103</v>
      </c>
      <c r="X2210" s="1" t="s">
        <v>103</v>
      </c>
      <c r="Y2210" s="1">
        <v>0</v>
      </c>
      <c r="Z2210" s="1">
        <v>0</v>
      </c>
      <c r="AA2210" s="1" t="s">
        <v>104</v>
      </c>
      <c r="AB2210" s="1">
        <v>0</v>
      </c>
      <c r="AC2210" s="1" t="s">
        <v>104</v>
      </c>
      <c r="AD2210" s="1">
        <v>0</v>
      </c>
      <c r="AE2210" s="1">
        <v>0</v>
      </c>
      <c r="AF2210" s="1">
        <v>0</v>
      </c>
      <c r="AG2210" s="1" t="s">
        <v>104</v>
      </c>
      <c r="AH2210" s="1" t="s">
        <v>104</v>
      </c>
      <c r="AI2210" s="1" t="s">
        <v>0</v>
      </c>
      <c r="AJ2210" s="1" t="s">
        <v>104</v>
      </c>
      <c r="AK2210" s="1" t="s">
        <v>104</v>
      </c>
      <c r="AL2210" s="1" t="s">
        <v>104</v>
      </c>
      <c r="AM2210" s="1" t="s">
        <v>0</v>
      </c>
      <c r="AN2210" s="1">
        <v>1</v>
      </c>
      <c r="AO2210" s="1">
        <v>1</v>
      </c>
      <c r="AP2210" s="1">
        <v>1</v>
      </c>
      <c r="AQ2210" s="1">
        <v>1</v>
      </c>
      <c r="AR2210" s="1">
        <v>1</v>
      </c>
      <c r="AS2210" s="1">
        <v>1</v>
      </c>
      <c r="AT2210" s="1">
        <v>1</v>
      </c>
      <c r="AU2210" s="1">
        <v>1</v>
      </c>
      <c r="AV2210" s="1">
        <v>1</v>
      </c>
      <c r="AW2210" s="1">
        <v>1</v>
      </c>
      <c r="AX2210" s="1">
        <v>1</v>
      </c>
    </row>
    <row r="2211" spans="2:50" x14ac:dyDescent="0.3">
      <c r="B2211" s="1">
        <v>48209509</v>
      </c>
      <c r="C2211" s="1" t="s">
        <v>27</v>
      </c>
      <c r="D2211" s="1" t="s">
        <v>0</v>
      </c>
      <c r="E2211" s="1" t="s">
        <v>0</v>
      </c>
      <c r="F2211" s="1" t="s">
        <v>0</v>
      </c>
      <c r="G2211" s="1"/>
      <c r="H2211" s="1"/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 t="s">
        <v>103</v>
      </c>
      <c r="X2211" s="1" t="s">
        <v>103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 t="s">
        <v>104</v>
      </c>
      <c r="AE2211" s="1">
        <v>0</v>
      </c>
      <c r="AF2211" s="1">
        <v>0</v>
      </c>
      <c r="AG2211" s="1">
        <v>0</v>
      </c>
      <c r="AH2211" s="1" t="s">
        <v>104</v>
      </c>
      <c r="AI2211" s="1" t="s">
        <v>0</v>
      </c>
      <c r="AJ2211" s="1" t="s">
        <v>0</v>
      </c>
      <c r="AK2211" s="1" t="s">
        <v>0</v>
      </c>
      <c r="AL2211" s="1" t="s">
        <v>0</v>
      </c>
      <c r="AM2211" s="1" t="s">
        <v>104</v>
      </c>
      <c r="AN2211" s="1">
        <v>1</v>
      </c>
      <c r="AO2211" s="1">
        <v>1</v>
      </c>
      <c r="AP2211" s="1">
        <v>1</v>
      </c>
      <c r="AQ2211" s="1">
        <v>1</v>
      </c>
      <c r="AR2211" s="1">
        <v>1</v>
      </c>
      <c r="AS2211" s="1">
        <v>1</v>
      </c>
      <c r="AT2211" s="1">
        <v>1</v>
      </c>
      <c r="AU2211" s="1">
        <v>1</v>
      </c>
      <c r="AV2211" s="1">
        <v>1</v>
      </c>
      <c r="AW2211" s="1">
        <v>1</v>
      </c>
      <c r="AX2211" s="1">
        <v>1</v>
      </c>
    </row>
    <row r="2212" spans="2:50" x14ac:dyDescent="0.3">
      <c r="B2212" s="1">
        <v>76043838</v>
      </c>
      <c r="C2212" s="1" t="s">
        <v>7</v>
      </c>
      <c r="D2212" s="1" t="s">
        <v>0</v>
      </c>
      <c r="E2212" s="1" t="s">
        <v>0</v>
      </c>
      <c r="F2212" s="1" t="s">
        <v>0</v>
      </c>
      <c r="G2212" s="1"/>
      <c r="H2212" s="1"/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 t="s">
        <v>103</v>
      </c>
      <c r="X2212" s="1" t="s">
        <v>103</v>
      </c>
      <c r="Y2212" s="1">
        <v>0</v>
      </c>
      <c r="Z2212" s="1">
        <v>0</v>
      </c>
      <c r="AA2212" s="1" t="s">
        <v>104</v>
      </c>
      <c r="AB2212" s="1">
        <v>0</v>
      </c>
      <c r="AC2212" s="1" t="s">
        <v>104</v>
      </c>
      <c r="AD2212" s="1">
        <v>0</v>
      </c>
      <c r="AE2212" s="1">
        <v>0</v>
      </c>
      <c r="AF2212" s="1">
        <v>0</v>
      </c>
      <c r="AG2212" s="1" t="s">
        <v>104</v>
      </c>
      <c r="AH2212" s="1" t="s">
        <v>104</v>
      </c>
      <c r="AI2212" s="1" t="s">
        <v>0</v>
      </c>
      <c r="AJ2212" s="1" t="s">
        <v>104</v>
      </c>
      <c r="AK2212" s="1" t="s">
        <v>104</v>
      </c>
      <c r="AL2212" s="1" t="s">
        <v>104</v>
      </c>
      <c r="AM2212" s="1" t="s">
        <v>0</v>
      </c>
      <c r="AN2212" s="1">
        <v>1</v>
      </c>
      <c r="AO2212" s="1">
        <v>1</v>
      </c>
      <c r="AP2212" s="1">
        <v>1</v>
      </c>
      <c r="AQ2212" s="1">
        <v>1</v>
      </c>
      <c r="AR2212" s="1">
        <v>1</v>
      </c>
      <c r="AS2212" s="1">
        <v>1</v>
      </c>
      <c r="AT2212" s="1">
        <v>1</v>
      </c>
      <c r="AU2212" s="1">
        <v>1</v>
      </c>
      <c r="AV2212" s="1">
        <v>1</v>
      </c>
      <c r="AW2212" s="1">
        <v>1</v>
      </c>
      <c r="AX2212" s="1">
        <v>1</v>
      </c>
    </row>
    <row r="2213" spans="2:50" x14ac:dyDescent="0.3">
      <c r="B2213" s="1">
        <v>80957461</v>
      </c>
      <c r="C2213" s="1" t="s">
        <v>27</v>
      </c>
      <c r="D2213" s="1" t="s">
        <v>2</v>
      </c>
      <c r="E2213" s="1" t="s">
        <v>2</v>
      </c>
      <c r="F2213" s="1" t="s">
        <v>2</v>
      </c>
      <c r="G2213" s="1" t="s">
        <v>126</v>
      </c>
      <c r="H2213" s="1" t="s">
        <v>105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 t="s">
        <v>103</v>
      </c>
      <c r="X2213" s="1" t="s">
        <v>103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 t="s">
        <v>104</v>
      </c>
      <c r="AE2213" s="1">
        <v>0</v>
      </c>
      <c r="AF2213" s="1">
        <v>0</v>
      </c>
      <c r="AG2213" s="1">
        <v>0</v>
      </c>
      <c r="AH2213" s="1" t="s">
        <v>104</v>
      </c>
      <c r="AI2213" s="1" t="s">
        <v>2</v>
      </c>
      <c r="AJ2213" s="1" t="s">
        <v>0</v>
      </c>
      <c r="AK2213" s="1" t="s">
        <v>2</v>
      </c>
      <c r="AL2213" s="1" t="s">
        <v>0</v>
      </c>
      <c r="AM2213" s="1" t="s">
        <v>104</v>
      </c>
      <c r="AN2213" s="1">
        <v>1</v>
      </c>
      <c r="AO2213" s="1">
        <v>1</v>
      </c>
      <c r="AP2213" s="1">
        <v>1</v>
      </c>
      <c r="AQ2213" s="1">
        <v>1</v>
      </c>
      <c r="AR2213" s="1">
        <v>1</v>
      </c>
      <c r="AS2213" s="1">
        <v>1</v>
      </c>
      <c r="AT2213" s="1">
        <v>1</v>
      </c>
      <c r="AU2213" s="1">
        <v>1</v>
      </c>
      <c r="AV2213" s="1">
        <v>1</v>
      </c>
      <c r="AW2213" s="1">
        <v>1</v>
      </c>
      <c r="AX2213" s="1">
        <v>1</v>
      </c>
    </row>
    <row r="2214" spans="2:50" x14ac:dyDescent="0.3">
      <c r="B2214" s="1">
        <v>80952468</v>
      </c>
      <c r="C2214" s="1" t="s">
        <v>27</v>
      </c>
      <c r="D2214" s="1" t="s">
        <v>0</v>
      </c>
      <c r="E2214" s="1" t="s">
        <v>0</v>
      </c>
      <c r="F2214" s="1" t="s">
        <v>0</v>
      </c>
      <c r="G2214" s="1"/>
      <c r="H2214" s="1"/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 t="s">
        <v>103</v>
      </c>
      <c r="X2214" s="1" t="s">
        <v>103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 t="s">
        <v>104</v>
      </c>
      <c r="AE2214" s="1">
        <v>0</v>
      </c>
      <c r="AF2214" s="1">
        <v>0</v>
      </c>
      <c r="AG2214" s="1">
        <v>0</v>
      </c>
      <c r="AH2214" s="1" t="s">
        <v>104</v>
      </c>
      <c r="AI2214" s="1" t="s">
        <v>0</v>
      </c>
      <c r="AJ2214" s="1" t="s">
        <v>0</v>
      </c>
      <c r="AK2214" s="1" t="s">
        <v>0</v>
      </c>
      <c r="AL2214" s="1" t="s">
        <v>0</v>
      </c>
      <c r="AM2214" s="1" t="s">
        <v>104</v>
      </c>
      <c r="AN2214" s="1">
        <v>1</v>
      </c>
      <c r="AO2214" s="1">
        <v>1</v>
      </c>
      <c r="AP2214" s="1">
        <v>1</v>
      </c>
      <c r="AQ2214" s="1">
        <v>1</v>
      </c>
      <c r="AR2214" s="1">
        <v>1</v>
      </c>
      <c r="AS2214" s="1">
        <v>1</v>
      </c>
      <c r="AT2214" s="1">
        <v>1</v>
      </c>
      <c r="AU2214" s="1">
        <v>1</v>
      </c>
      <c r="AV2214" s="1">
        <v>1</v>
      </c>
      <c r="AW2214" s="1">
        <v>1</v>
      </c>
      <c r="AX2214" s="1">
        <v>1</v>
      </c>
    </row>
    <row r="2215" spans="2:50" x14ac:dyDescent="0.3">
      <c r="B2215" s="1">
        <v>80945346</v>
      </c>
      <c r="C2215" s="1" t="s">
        <v>27</v>
      </c>
      <c r="D2215" s="1" t="s">
        <v>0</v>
      </c>
      <c r="E2215" s="1" t="s">
        <v>0</v>
      </c>
      <c r="F2215" s="1" t="s">
        <v>0</v>
      </c>
      <c r="G2215" s="1"/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 t="s">
        <v>103</v>
      </c>
      <c r="X2215" s="1" t="s">
        <v>103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 t="s">
        <v>104</v>
      </c>
      <c r="AE2215" s="1">
        <v>0</v>
      </c>
      <c r="AF2215" s="1">
        <v>0</v>
      </c>
      <c r="AG2215" s="1">
        <v>0</v>
      </c>
      <c r="AH2215" s="1" t="s">
        <v>104</v>
      </c>
      <c r="AI2215" s="1" t="s">
        <v>0</v>
      </c>
      <c r="AJ2215" s="1" t="s">
        <v>0</v>
      </c>
      <c r="AK2215" s="1" t="s">
        <v>0</v>
      </c>
      <c r="AL2215" s="1" t="s">
        <v>0</v>
      </c>
      <c r="AM2215" s="1" t="s">
        <v>104</v>
      </c>
      <c r="AN2215" s="1">
        <v>1</v>
      </c>
      <c r="AO2215" s="1">
        <v>1</v>
      </c>
      <c r="AP2215" s="1">
        <v>1</v>
      </c>
      <c r="AQ2215" s="1">
        <v>1</v>
      </c>
      <c r="AR2215" s="1">
        <v>1</v>
      </c>
      <c r="AS2215" s="1">
        <v>1</v>
      </c>
      <c r="AT2215" s="1">
        <v>1</v>
      </c>
      <c r="AU2215" s="1">
        <v>1</v>
      </c>
      <c r="AV2215" s="1">
        <v>1</v>
      </c>
      <c r="AW2215" s="1">
        <v>1</v>
      </c>
      <c r="AX2215" s="1">
        <v>1</v>
      </c>
    </row>
    <row r="2216" spans="2:50" x14ac:dyDescent="0.3">
      <c r="B2216" s="1">
        <v>80944203</v>
      </c>
      <c r="C2216" s="1" t="s">
        <v>7</v>
      </c>
      <c r="D2216" s="1" t="s">
        <v>0</v>
      </c>
      <c r="E2216" s="1" t="s">
        <v>0</v>
      </c>
      <c r="F2216" s="1" t="s">
        <v>0</v>
      </c>
      <c r="G2216" s="1"/>
      <c r="H2216" s="1"/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 t="s">
        <v>103</v>
      </c>
      <c r="X2216" s="1" t="s">
        <v>103</v>
      </c>
      <c r="Y2216" s="1">
        <v>0</v>
      </c>
      <c r="Z2216" s="1">
        <v>0</v>
      </c>
      <c r="AA2216" s="1" t="s">
        <v>104</v>
      </c>
      <c r="AB2216" s="1">
        <v>0</v>
      </c>
      <c r="AC2216" s="1" t="s">
        <v>104</v>
      </c>
      <c r="AD2216" s="1">
        <v>0</v>
      </c>
      <c r="AE2216" s="1">
        <v>0</v>
      </c>
      <c r="AF2216" s="1">
        <v>0</v>
      </c>
      <c r="AG2216" s="1" t="s">
        <v>104</v>
      </c>
      <c r="AH2216" s="1" t="s">
        <v>104</v>
      </c>
      <c r="AI2216" s="1" t="s">
        <v>0</v>
      </c>
      <c r="AJ2216" s="1" t="s">
        <v>104</v>
      </c>
      <c r="AK2216" s="1" t="s">
        <v>104</v>
      </c>
      <c r="AL2216" s="1" t="s">
        <v>104</v>
      </c>
      <c r="AM2216" s="1" t="s">
        <v>0</v>
      </c>
      <c r="AN2216" s="1">
        <v>1</v>
      </c>
      <c r="AO2216" s="1">
        <v>1</v>
      </c>
      <c r="AP2216" s="1">
        <v>1</v>
      </c>
      <c r="AQ2216" s="1">
        <v>1</v>
      </c>
      <c r="AR2216" s="1">
        <v>1</v>
      </c>
      <c r="AS2216" s="1">
        <v>1</v>
      </c>
      <c r="AT2216" s="1">
        <v>1</v>
      </c>
      <c r="AU2216" s="1">
        <v>1</v>
      </c>
      <c r="AV2216" s="1">
        <v>1</v>
      </c>
      <c r="AW2216" s="1">
        <v>1</v>
      </c>
      <c r="AX2216" s="1">
        <v>1</v>
      </c>
    </row>
    <row r="2217" spans="2:50" x14ac:dyDescent="0.3">
      <c r="B2217" s="1">
        <v>80957786</v>
      </c>
      <c r="C2217" s="1" t="s">
        <v>27</v>
      </c>
      <c r="D2217" s="1" t="s">
        <v>1</v>
      </c>
      <c r="E2217" s="1" t="s">
        <v>1</v>
      </c>
      <c r="F2217" s="1" t="s">
        <v>1</v>
      </c>
      <c r="G2217" s="1" t="s">
        <v>106</v>
      </c>
      <c r="H2217" s="1" t="s">
        <v>106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 t="s">
        <v>103</v>
      </c>
      <c r="X2217" s="1" t="s">
        <v>103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 t="s">
        <v>104</v>
      </c>
      <c r="AE2217" s="1">
        <v>0</v>
      </c>
      <c r="AF2217" s="1">
        <v>0</v>
      </c>
      <c r="AG2217" s="1">
        <v>0</v>
      </c>
      <c r="AH2217" s="1" t="s">
        <v>104</v>
      </c>
      <c r="AI2217" s="1" t="s">
        <v>1</v>
      </c>
      <c r="AJ2217" s="1" t="s">
        <v>0</v>
      </c>
      <c r="AK2217" s="1" t="s">
        <v>1</v>
      </c>
      <c r="AL2217" s="1" t="s">
        <v>0</v>
      </c>
      <c r="AM2217" s="1" t="s">
        <v>104</v>
      </c>
      <c r="AN2217" s="1">
        <v>1</v>
      </c>
      <c r="AO2217" s="1">
        <v>1</v>
      </c>
      <c r="AP2217" s="1">
        <v>1</v>
      </c>
      <c r="AQ2217" s="1">
        <v>1</v>
      </c>
      <c r="AR2217" s="1">
        <v>1</v>
      </c>
      <c r="AS2217" s="1">
        <v>1</v>
      </c>
      <c r="AT2217" s="1">
        <v>1</v>
      </c>
      <c r="AU2217" s="1">
        <v>1</v>
      </c>
      <c r="AV2217" s="1">
        <v>1</v>
      </c>
      <c r="AW2217" s="1">
        <v>1</v>
      </c>
      <c r="AX2217" s="1">
        <v>1</v>
      </c>
    </row>
    <row r="2218" spans="2:50" x14ac:dyDescent="0.3">
      <c r="B2218" s="1">
        <v>80964578</v>
      </c>
      <c r="C2218" s="1" t="s">
        <v>27</v>
      </c>
      <c r="D2218" s="1" t="s">
        <v>0</v>
      </c>
      <c r="E2218" s="1" t="s">
        <v>0</v>
      </c>
      <c r="F2218" s="1" t="s">
        <v>0</v>
      </c>
      <c r="G2218" s="1" t="s">
        <v>115</v>
      </c>
      <c r="H2218" s="1" t="s">
        <v>115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 t="s">
        <v>103</v>
      </c>
      <c r="X2218" s="1" t="s">
        <v>103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 t="s">
        <v>104</v>
      </c>
      <c r="AE2218" s="1">
        <v>0</v>
      </c>
      <c r="AF2218" s="1">
        <v>0</v>
      </c>
      <c r="AG2218" s="1">
        <v>0</v>
      </c>
      <c r="AH2218" s="1" t="s">
        <v>104</v>
      </c>
      <c r="AI2218" s="1" t="s">
        <v>0</v>
      </c>
      <c r="AJ2218" s="1" t="s">
        <v>1</v>
      </c>
      <c r="AK2218" s="1" t="s">
        <v>0</v>
      </c>
      <c r="AL2218" s="1" t="s">
        <v>1</v>
      </c>
      <c r="AM2218" s="1" t="s">
        <v>104</v>
      </c>
      <c r="AN2218" s="1">
        <v>1</v>
      </c>
      <c r="AO2218" s="1">
        <v>1</v>
      </c>
      <c r="AP2218" s="1">
        <v>1</v>
      </c>
      <c r="AQ2218" s="1">
        <v>1</v>
      </c>
      <c r="AR2218" s="1">
        <v>1</v>
      </c>
      <c r="AS2218" s="1">
        <v>1</v>
      </c>
      <c r="AT2218" s="1">
        <v>1</v>
      </c>
      <c r="AU2218" s="1">
        <v>1</v>
      </c>
      <c r="AV2218" s="1">
        <v>1</v>
      </c>
      <c r="AW2218" s="1">
        <v>1</v>
      </c>
      <c r="AX2218" s="1">
        <v>1</v>
      </c>
    </row>
    <row r="2219" spans="2:50" x14ac:dyDescent="0.3">
      <c r="B2219" s="1">
        <v>74761068</v>
      </c>
      <c r="C2219" s="1" t="s">
        <v>26</v>
      </c>
      <c r="D2219" s="1" t="s">
        <v>0</v>
      </c>
      <c r="E2219" s="1" t="s">
        <v>0</v>
      </c>
      <c r="F2219" s="1" t="s">
        <v>0</v>
      </c>
      <c r="G2219" s="1"/>
      <c r="H2219" s="1"/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 t="s">
        <v>103</v>
      </c>
      <c r="X2219" s="1" t="s">
        <v>103</v>
      </c>
      <c r="Y2219" s="1">
        <v>0</v>
      </c>
      <c r="Z2219" s="1">
        <v>0</v>
      </c>
      <c r="AA2219" s="1" t="s">
        <v>104</v>
      </c>
      <c r="AB2219" s="1">
        <v>0</v>
      </c>
      <c r="AC2219" s="1" t="s">
        <v>104</v>
      </c>
      <c r="AD2219" s="1">
        <v>0</v>
      </c>
      <c r="AE2219" s="1">
        <v>0</v>
      </c>
      <c r="AF2219" s="1">
        <v>0</v>
      </c>
      <c r="AG2219" s="1" t="s">
        <v>104</v>
      </c>
      <c r="AH2219" s="1" t="s">
        <v>104</v>
      </c>
      <c r="AI2219" s="1" t="s">
        <v>0</v>
      </c>
      <c r="AJ2219" s="1" t="s">
        <v>104</v>
      </c>
      <c r="AK2219" s="1" t="s">
        <v>104</v>
      </c>
      <c r="AL2219" s="1" t="s">
        <v>104</v>
      </c>
      <c r="AM2219" s="1" t="s">
        <v>0</v>
      </c>
      <c r="AN2219" s="1">
        <v>1</v>
      </c>
      <c r="AO2219" s="1">
        <v>1</v>
      </c>
      <c r="AP2219" s="1">
        <v>1</v>
      </c>
      <c r="AQ2219" s="1">
        <v>1</v>
      </c>
      <c r="AR2219" s="1">
        <v>1</v>
      </c>
      <c r="AS2219" s="1">
        <v>1</v>
      </c>
      <c r="AT2219" s="1">
        <v>1</v>
      </c>
      <c r="AU2219" s="1">
        <v>1</v>
      </c>
      <c r="AV2219" s="1">
        <v>1</v>
      </c>
      <c r="AW2219" s="1">
        <v>1</v>
      </c>
      <c r="AX2219" s="1">
        <v>1</v>
      </c>
    </row>
    <row r="2220" spans="2:50" x14ac:dyDescent="0.3">
      <c r="B2220" s="1">
        <v>90607873</v>
      </c>
      <c r="C2220" s="1" t="s">
        <v>27</v>
      </c>
      <c r="D2220" s="1" t="s">
        <v>1</v>
      </c>
      <c r="E2220" s="1" t="s">
        <v>1</v>
      </c>
      <c r="F2220" s="1" t="s">
        <v>1</v>
      </c>
      <c r="G2220" s="1" t="s">
        <v>106</v>
      </c>
      <c r="H2220" s="1" t="s">
        <v>106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 t="s">
        <v>103</v>
      </c>
      <c r="X2220" s="1" t="s">
        <v>103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 t="s">
        <v>104</v>
      </c>
      <c r="AE2220" s="1">
        <v>0</v>
      </c>
      <c r="AF2220" s="1">
        <v>0</v>
      </c>
      <c r="AG2220" s="1">
        <v>0</v>
      </c>
      <c r="AH2220" s="1" t="s">
        <v>104</v>
      </c>
      <c r="AI2220" s="1" t="s">
        <v>1</v>
      </c>
      <c r="AJ2220" s="1" t="s">
        <v>0</v>
      </c>
      <c r="AK2220" s="1" t="s">
        <v>1</v>
      </c>
      <c r="AL2220" s="1" t="s">
        <v>0</v>
      </c>
      <c r="AM2220" s="1" t="s">
        <v>104</v>
      </c>
      <c r="AN2220" s="1">
        <v>1</v>
      </c>
      <c r="AO2220" s="1">
        <v>1</v>
      </c>
      <c r="AP2220" s="1">
        <v>1</v>
      </c>
      <c r="AQ2220" s="1">
        <v>1</v>
      </c>
      <c r="AR2220" s="1">
        <v>1</v>
      </c>
      <c r="AS2220" s="1">
        <v>1</v>
      </c>
      <c r="AT2220" s="1">
        <v>1</v>
      </c>
      <c r="AU2220" s="1">
        <v>1</v>
      </c>
      <c r="AV2220" s="1">
        <v>1</v>
      </c>
      <c r="AW2220" s="1">
        <v>1</v>
      </c>
      <c r="AX2220" s="1">
        <v>1</v>
      </c>
    </row>
    <row r="2221" spans="2:50" x14ac:dyDescent="0.3">
      <c r="B2221" s="1">
        <v>84778366</v>
      </c>
      <c r="C2221" s="1" t="s">
        <v>27</v>
      </c>
      <c r="D2221" s="1" t="s">
        <v>0</v>
      </c>
      <c r="E2221" s="1" t="s">
        <v>0</v>
      </c>
      <c r="F2221" s="1" t="s">
        <v>0</v>
      </c>
      <c r="G2221" s="1"/>
      <c r="H2221" s="1"/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 t="s">
        <v>103</v>
      </c>
      <c r="X2221" s="1" t="s">
        <v>103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 t="s">
        <v>104</v>
      </c>
      <c r="AE2221" s="1">
        <v>0</v>
      </c>
      <c r="AF2221" s="1">
        <v>0</v>
      </c>
      <c r="AG2221" s="1">
        <v>0</v>
      </c>
      <c r="AH2221" s="1" t="s">
        <v>104</v>
      </c>
      <c r="AI2221" s="1" t="s">
        <v>0</v>
      </c>
      <c r="AJ2221" s="1" t="s">
        <v>0</v>
      </c>
      <c r="AK2221" s="1" t="s">
        <v>0</v>
      </c>
      <c r="AL2221" s="1" t="s">
        <v>0</v>
      </c>
      <c r="AM2221" s="1" t="s">
        <v>104</v>
      </c>
      <c r="AN2221" s="1">
        <v>1</v>
      </c>
      <c r="AO2221" s="1">
        <v>1</v>
      </c>
      <c r="AP2221" s="1">
        <v>1</v>
      </c>
      <c r="AQ2221" s="1">
        <v>1</v>
      </c>
      <c r="AR2221" s="1">
        <v>1</v>
      </c>
      <c r="AS2221" s="1">
        <v>1</v>
      </c>
      <c r="AT2221" s="1">
        <v>1</v>
      </c>
      <c r="AU2221" s="1">
        <v>1</v>
      </c>
      <c r="AV2221" s="1">
        <v>1</v>
      </c>
      <c r="AW2221" s="1">
        <v>1</v>
      </c>
      <c r="AX2221" s="1">
        <v>1</v>
      </c>
    </row>
    <row r="2222" spans="2:50" x14ac:dyDescent="0.3">
      <c r="B2222" s="1">
        <v>89575757</v>
      </c>
      <c r="C2222" s="1" t="s">
        <v>27</v>
      </c>
      <c r="D2222" s="1" t="s">
        <v>0</v>
      </c>
      <c r="E2222" s="1" t="s">
        <v>0</v>
      </c>
      <c r="F2222" s="1" t="s">
        <v>0</v>
      </c>
      <c r="G2222" s="1"/>
      <c r="H2222" s="1"/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 t="s">
        <v>103</v>
      </c>
      <c r="X2222" s="1" t="s">
        <v>103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 t="s">
        <v>104</v>
      </c>
      <c r="AE2222" s="1">
        <v>0</v>
      </c>
      <c r="AF2222" s="1">
        <v>0</v>
      </c>
      <c r="AG2222" s="1">
        <v>0</v>
      </c>
      <c r="AH2222" s="1" t="s">
        <v>104</v>
      </c>
      <c r="AI2222" s="1" t="s">
        <v>0</v>
      </c>
      <c r="AJ2222" s="1" t="s">
        <v>0</v>
      </c>
      <c r="AK2222" s="1" t="s">
        <v>0</v>
      </c>
      <c r="AL2222" s="1" t="s">
        <v>0</v>
      </c>
      <c r="AM2222" s="1" t="s">
        <v>104</v>
      </c>
      <c r="AN2222" s="1">
        <v>1</v>
      </c>
      <c r="AO2222" s="1">
        <v>1</v>
      </c>
      <c r="AP2222" s="1">
        <v>1</v>
      </c>
      <c r="AQ2222" s="1">
        <v>1</v>
      </c>
      <c r="AR2222" s="1">
        <v>1</v>
      </c>
      <c r="AS2222" s="1">
        <v>1</v>
      </c>
      <c r="AT2222" s="1">
        <v>1</v>
      </c>
      <c r="AU2222" s="1">
        <v>1</v>
      </c>
      <c r="AV2222" s="1">
        <v>1</v>
      </c>
      <c r="AW2222" s="1">
        <v>1</v>
      </c>
      <c r="AX2222" s="1">
        <v>1</v>
      </c>
    </row>
    <row r="2223" spans="2:50" x14ac:dyDescent="0.3">
      <c r="B2223" s="1">
        <v>84345248</v>
      </c>
      <c r="C2223" s="1" t="s">
        <v>7</v>
      </c>
      <c r="D2223" s="1" t="s">
        <v>1</v>
      </c>
      <c r="E2223" s="1" t="s">
        <v>1</v>
      </c>
      <c r="F2223" s="1" t="s">
        <v>1</v>
      </c>
      <c r="G2223" s="1" t="s">
        <v>106</v>
      </c>
      <c r="H2223" s="1" t="s">
        <v>106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 t="s">
        <v>103</v>
      </c>
      <c r="X2223" s="1" t="s">
        <v>103</v>
      </c>
      <c r="Y2223" s="1">
        <v>0</v>
      </c>
      <c r="Z2223" s="1">
        <v>0</v>
      </c>
      <c r="AA2223" s="1" t="s">
        <v>104</v>
      </c>
      <c r="AB2223" s="1">
        <v>0</v>
      </c>
      <c r="AC2223" s="1" t="s">
        <v>104</v>
      </c>
      <c r="AD2223" s="1">
        <v>0</v>
      </c>
      <c r="AE2223" s="1">
        <v>0</v>
      </c>
      <c r="AF2223" s="1">
        <v>0</v>
      </c>
      <c r="AG2223" s="1" t="s">
        <v>104</v>
      </c>
      <c r="AH2223" s="1" t="s">
        <v>104</v>
      </c>
      <c r="AI2223" s="1" t="s">
        <v>1</v>
      </c>
      <c r="AJ2223" s="1" t="s">
        <v>104</v>
      </c>
      <c r="AK2223" s="1" t="s">
        <v>104</v>
      </c>
      <c r="AL2223" s="1" t="s">
        <v>104</v>
      </c>
      <c r="AM2223" s="1" t="s">
        <v>1</v>
      </c>
      <c r="AN2223" s="1">
        <v>1</v>
      </c>
      <c r="AO2223" s="1">
        <v>1</v>
      </c>
      <c r="AP2223" s="1">
        <v>1</v>
      </c>
      <c r="AQ2223" s="1">
        <v>1</v>
      </c>
      <c r="AR2223" s="1">
        <v>1</v>
      </c>
      <c r="AS2223" s="1">
        <v>1</v>
      </c>
      <c r="AT2223" s="1">
        <v>1</v>
      </c>
      <c r="AU2223" s="1">
        <v>1</v>
      </c>
      <c r="AV2223" s="1">
        <v>1</v>
      </c>
      <c r="AW2223" s="1">
        <v>1</v>
      </c>
      <c r="AX2223" s="1">
        <v>1</v>
      </c>
    </row>
    <row r="2224" spans="2:50" x14ac:dyDescent="0.3">
      <c r="B2224" s="1">
        <v>80947431</v>
      </c>
      <c r="C2224" s="1" t="s">
        <v>27</v>
      </c>
      <c r="D2224" s="1" t="s">
        <v>0</v>
      </c>
      <c r="E2224" s="1" t="s">
        <v>0</v>
      </c>
      <c r="F2224" s="1" t="s">
        <v>0</v>
      </c>
      <c r="G2224" s="1" t="s">
        <v>121</v>
      </c>
      <c r="H2224" s="1" t="s">
        <v>121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 t="s">
        <v>103</v>
      </c>
      <c r="X2224" s="1" t="s">
        <v>103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 t="s">
        <v>104</v>
      </c>
      <c r="AE2224" s="1">
        <v>0</v>
      </c>
      <c r="AF2224" s="1">
        <v>0</v>
      </c>
      <c r="AG2224" s="1">
        <v>0</v>
      </c>
      <c r="AH2224" s="1" t="s">
        <v>104</v>
      </c>
      <c r="AI2224" s="1" t="s">
        <v>0</v>
      </c>
      <c r="AJ2224" s="1" t="s">
        <v>2</v>
      </c>
      <c r="AK2224" s="1" t="s">
        <v>0</v>
      </c>
      <c r="AL2224" s="1" t="s">
        <v>2</v>
      </c>
      <c r="AM2224" s="1" t="s">
        <v>104</v>
      </c>
      <c r="AN2224" s="1">
        <v>1</v>
      </c>
      <c r="AO2224" s="1">
        <v>1</v>
      </c>
      <c r="AP2224" s="1">
        <v>1</v>
      </c>
      <c r="AQ2224" s="1">
        <v>1</v>
      </c>
      <c r="AR2224" s="1">
        <v>1</v>
      </c>
      <c r="AS2224" s="1">
        <v>1</v>
      </c>
      <c r="AT2224" s="1">
        <v>1</v>
      </c>
      <c r="AU2224" s="1">
        <v>1</v>
      </c>
      <c r="AV2224" s="1">
        <v>1</v>
      </c>
      <c r="AW2224" s="1">
        <v>1</v>
      </c>
      <c r="AX2224" s="1">
        <v>1</v>
      </c>
    </row>
    <row r="2225" spans="2:50" x14ac:dyDescent="0.3">
      <c r="B2225" s="1">
        <v>86763123</v>
      </c>
      <c r="C2225" s="1" t="s">
        <v>27</v>
      </c>
      <c r="D2225" s="1" t="s">
        <v>0</v>
      </c>
      <c r="E2225" s="1" t="s">
        <v>0</v>
      </c>
      <c r="F2225" s="1" t="s">
        <v>0</v>
      </c>
      <c r="G2225" s="1" t="s">
        <v>130</v>
      </c>
      <c r="H2225" s="1" t="s">
        <v>131</v>
      </c>
      <c r="I2225" s="1">
        <v>0</v>
      </c>
      <c r="J2225" s="1">
        <v>0</v>
      </c>
      <c r="K2225" s="1">
        <v>0</v>
      </c>
      <c r="L2225" s="1">
        <v>1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 t="s">
        <v>103</v>
      </c>
      <c r="X2225" s="1" t="s">
        <v>103</v>
      </c>
      <c r="Y2225" s="1">
        <v>0</v>
      </c>
      <c r="Z2225" s="1">
        <v>0</v>
      </c>
      <c r="AA2225" s="1">
        <v>0</v>
      </c>
      <c r="AB2225" s="1">
        <v>1</v>
      </c>
      <c r="AC2225" s="1">
        <v>0</v>
      </c>
      <c r="AD2225" s="1" t="s">
        <v>104</v>
      </c>
      <c r="AE2225" s="1">
        <v>0</v>
      </c>
      <c r="AF2225" s="1">
        <v>1</v>
      </c>
      <c r="AG2225" s="1">
        <v>0</v>
      </c>
      <c r="AH2225" s="1" t="s">
        <v>104</v>
      </c>
      <c r="AI2225" s="1" t="s">
        <v>0</v>
      </c>
      <c r="AJ2225" s="1" t="s">
        <v>0</v>
      </c>
      <c r="AK2225" s="1" t="s">
        <v>0</v>
      </c>
      <c r="AL2225" s="1" t="s">
        <v>0</v>
      </c>
      <c r="AM2225" s="1" t="s">
        <v>104</v>
      </c>
      <c r="AN2225" s="1">
        <v>1</v>
      </c>
      <c r="AO2225" s="1">
        <v>1</v>
      </c>
      <c r="AP2225" s="1">
        <v>1</v>
      </c>
      <c r="AQ2225" s="1">
        <v>1</v>
      </c>
      <c r="AR2225" s="1">
        <v>1</v>
      </c>
      <c r="AS2225" s="1">
        <v>1</v>
      </c>
      <c r="AT2225" s="1">
        <v>1</v>
      </c>
      <c r="AU2225" s="1">
        <v>1</v>
      </c>
      <c r="AV2225" s="1">
        <v>1</v>
      </c>
      <c r="AW2225" s="1">
        <v>1</v>
      </c>
      <c r="AX2225" s="1">
        <v>1</v>
      </c>
    </row>
    <row r="2226" spans="2:50" x14ac:dyDescent="0.3">
      <c r="B2226" s="1">
        <v>91847986</v>
      </c>
      <c r="C2226" s="1" t="s">
        <v>27</v>
      </c>
      <c r="D2226" s="1" t="s">
        <v>2</v>
      </c>
      <c r="E2226" s="1" t="s">
        <v>2</v>
      </c>
      <c r="F2226" s="1" t="s">
        <v>2</v>
      </c>
      <c r="G2226" s="1" t="s">
        <v>105</v>
      </c>
      <c r="H2226" s="1" t="s">
        <v>105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 t="s">
        <v>103</v>
      </c>
      <c r="X2226" s="1" t="s">
        <v>103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 t="s">
        <v>104</v>
      </c>
      <c r="AE2226" s="1">
        <v>0</v>
      </c>
      <c r="AF2226" s="1">
        <v>0</v>
      </c>
      <c r="AG2226" s="1">
        <v>0</v>
      </c>
      <c r="AH2226" s="1" t="s">
        <v>104</v>
      </c>
      <c r="AI2226" s="1" t="s">
        <v>2</v>
      </c>
      <c r="AJ2226" s="1" t="s">
        <v>0</v>
      </c>
      <c r="AK2226" s="1" t="s">
        <v>2</v>
      </c>
      <c r="AL2226" s="1" t="s">
        <v>0</v>
      </c>
      <c r="AM2226" s="1" t="s">
        <v>104</v>
      </c>
      <c r="AN2226" s="1">
        <v>1</v>
      </c>
      <c r="AO2226" s="1">
        <v>1</v>
      </c>
      <c r="AP2226" s="1">
        <v>1</v>
      </c>
      <c r="AQ2226" s="1">
        <v>1</v>
      </c>
      <c r="AR2226" s="1">
        <v>1</v>
      </c>
      <c r="AS2226" s="1">
        <v>1</v>
      </c>
      <c r="AT2226" s="1">
        <v>1</v>
      </c>
      <c r="AU2226" s="1">
        <v>1</v>
      </c>
      <c r="AV2226" s="1">
        <v>1</v>
      </c>
      <c r="AW2226" s="1">
        <v>1</v>
      </c>
      <c r="AX2226" s="1">
        <v>1</v>
      </c>
    </row>
    <row r="2227" spans="2:50" x14ac:dyDescent="0.3">
      <c r="B2227" s="1">
        <v>35999785</v>
      </c>
      <c r="C2227" s="1" t="s">
        <v>7</v>
      </c>
      <c r="D2227" s="1" t="s">
        <v>0</v>
      </c>
      <c r="E2227" s="1" t="s">
        <v>0</v>
      </c>
      <c r="F2227" s="1" t="s">
        <v>0</v>
      </c>
      <c r="G2227" s="1"/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 t="s">
        <v>103</v>
      </c>
      <c r="X2227" s="1" t="s">
        <v>103</v>
      </c>
      <c r="Y2227" s="1">
        <v>0</v>
      </c>
      <c r="Z2227" s="1">
        <v>0</v>
      </c>
      <c r="AA2227" s="1" t="s">
        <v>104</v>
      </c>
      <c r="AB2227" s="1">
        <v>0</v>
      </c>
      <c r="AC2227" s="1" t="s">
        <v>104</v>
      </c>
      <c r="AD2227" s="1">
        <v>0</v>
      </c>
      <c r="AE2227" s="1">
        <v>0</v>
      </c>
      <c r="AF2227" s="1">
        <v>0</v>
      </c>
      <c r="AG2227" s="1" t="s">
        <v>104</v>
      </c>
      <c r="AH2227" s="1" t="s">
        <v>104</v>
      </c>
      <c r="AI2227" s="1" t="s">
        <v>0</v>
      </c>
      <c r="AJ2227" s="1" t="s">
        <v>104</v>
      </c>
      <c r="AK2227" s="1" t="s">
        <v>104</v>
      </c>
      <c r="AL2227" s="1" t="s">
        <v>104</v>
      </c>
      <c r="AM2227" s="1" t="s">
        <v>0</v>
      </c>
      <c r="AN2227" s="1">
        <v>1</v>
      </c>
      <c r="AO2227" s="1">
        <v>1</v>
      </c>
      <c r="AP2227" s="1">
        <v>1</v>
      </c>
      <c r="AQ2227" s="1">
        <v>1</v>
      </c>
      <c r="AR2227" s="1">
        <v>1</v>
      </c>
      <c r="AS2227" s="1">
        <v>1</v>
      </c>
      <c r="AT2227" s="1">
        <v>1</v>
      </c>
      <c r="AU2227" s="1">
        <v>1</v>
      </c>
      <c r="AV2227" s="1">
        <v>1</v>
      </c>
      <c r="AW2227" s="1">
        <v>1</v>
      </c>
      <c r="AX2227" s="1">
        <v>1</v>
      </c>
    </row>
    <row r="2228" spans="2:50" x14ac:dyDescent="0.3">
      <c r="B2228" s="1">
        <v>91757447</v>
      </c>
      <c r="C2228" s="1" t="s">
        <v>27</v>
      </c>
      <c r="D2228" s="1" t="s">
        <v>2</v>
      </c>
      <c r="E2228" s="1" t="s">
        <v>2</v>
      </c>
      <c r="F2228" s="1" t="s">
        <v>2</v>
      </c>
      <c r="G2228" s="1" t="s">
        <v>105</v>
      </c>
      <c r="H2228" s="1" t="s">
        <v>105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 t="s">
        <v>103</v>
      </c>
      <c r="X2228" s="1" t="s">
        <v>103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 t="s">
        <v>104</v>
      </c>
      <c r="AE2228" s="1">
        <v>0</v>
      </c>
      <c r="AF2228" s="1">
        <v>0</v>
      </c>
      <c r="AG2228" s="1">
        <v>0</v>
      </c>
      <c r="AH2228" s="1" t="s">
        <v>104</v>
      </c>
      <c r="AI2228" s="1" t="s">
        <v>2</v>
      </c>
      <c r="AJ2228" s="1" t="s">
        <v>0</v>
      </c>
      <c r="AK2228" s="1" t="s">
        <v>2</v>
      </c>
      <c r="AL2228" s="1" t="s">
        <v>0</v>
      </c>
      <c r="AM2228" s="1" t="s">
        <v>104</v>
      </c>
      <c r="AN2228" s="1">
        <v>1</v>
      </c>
      <c r="AO2228" s="1">
        <v>1</v>
      </c>
      <c r="AP2228" s="1">
        <v>1</v>
      </c>
      <c r="AQ2228" s="1">
        <v>1</v>
      </c>
      <c r="AR2228" s="1">
        <v>1</v>
      </c>
      <c r="AS2228" s="1">
        <v>1</v>
      </c>
      <c r="AT2228" s="1">
        <v>1</v>
      </c>
      <c r="AU2228" s="1">
        <v>1</v>
      </c>
      <c r="AV2228" s="1">
        <v>1</v>
      </c>
      <c r="AW2228" s="1">
        <v>1</v>
      </c>
      <c r="AX2228" s="1">
        <v>1</v>
      </c>
    </row>
    <row r="2229" spans="2:50" x14ac:dyDescent="0.3">
      <c r="B2229" s="1">
        <v>94236434</v>
      </c>
      <c r="C2229" s="1" t="s">
        <v>27</v>
      </c>
      <c r="D2229" s="1" t="s">
        <v>0</v>
      </c>
      <c r="E2229" s="1" t="s">
        <v>0</v>
      </c>
      <c r="F2229" s="1" t="s">
        <v>0</v>
      </c>
      <c r="G2229" s="1"/>
      <c r="H2229" s="1"/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 t="s">
        <v>103</v>
      </c>
      <c r="X2229" s="1" t="s">
        <v>103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 t="s">
        <v>104</v>
      </c>
      <c r="AE2229" s="1">
        <v>0</v>
      </c>
      <c r="AF2229" s="1">
        <v>0</v>
      </c>
      <c r="AG2229" s="1">
        <v>0</v>
      </c>
      <c r="AH2229" s="1" t="s">
        <v>104</v>
      </c>
      <c r="AI2229" s="1" t="s">
        <v>0</v>
      </c>
      <c r="AJ2229" s="1" t="s">
        <v>0</v>
      </c>
      <c r="AK2229" s="1" t="s">
        <v>0</v>
      </c>
      <c r="AL2229" s="1" t="s">
        <v>0</v>
      </c>
      <c r="AM2229" s="1" t="s">
        <v>104</v>
      </c>
      <c r="AN2229" s="1">
        <v>1</v>
      </c>
      <c r="AO2229" s="1">
        <v>1</v>
      </c>
      <c r="AP2229" s="1">
        <v>1</v>
      </c>
      <c r="AQ2229" s="1">
        <v>1</v>
      </c>
      <c r="AR2229" s="1">
        <v>1</v>
      </c>
      <c r="AS2229" s="1">
        <v>1</v>
      </c>
      <c r="AT2229" s="1">
        <v>1</v>
      </c>
      <c r="AU2229" s="1">
        <v>1</v>
      </c>
      <c r="AV2229" s="1">
        <v>1</v>
      </c>
      <c r="AW2229" s="1">
        <v>1</v>
      </c>
      <c r="AX2229" s="1">
        <v>1</v>
      </c>
    </row>
    <row r="2230" spans="2:50" x14ac:dyDescent="0.3">
      <c r="B2230" s="1">
        <v>92271871</v>
      </c>
      <c r="C2230" s="1" t="s">
        <v>27</v>
      </c>
      <c r="D2230" s="1" t="s">
        <v>0</v>
      </c>
      <c r="E2230" s="1" t="s">
        <v>0</v>
      </c>
      <c r="F2230" s="1" t="s">
        <v>0</v>
      </c>
      <c r="G2230" s="1"/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 t="s">
        <v>103</v>
      </c>
      <c r="X2230" s="1" t="s">
        <v>103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 t="s">
        <v>104</v>
      </c>
      <c r="AE2230" s="1">
        <v>0</v>
      </c>
      <c r="AF2230" s="1">
        <v>0</v>
      </c>
      <c r="AG2230" s="1">
        <v>0</v>
      </c>
      <c r="AH2230" s="1" t="s">
        <v>104</v>
      </c>
      <c r="AI2230" s="1" t="s">
        <v>0</v>
      </c>
      <c r="AJ2230" s="1" t="s">
        <v>0</v>
      </c>
      <c r="AK2230" s="1" t="s">
        <v>0</v>
      </c>
      <c r="AL2230" s="1" t="s">
        <v>0</v>
      </c>
      <c r="AM2230" s="1" t="s">
        <v>104</v>
      </c>
      <c r="AN2230" s="1">
        <v>1</v>
      </c>
      <c r="AO2230" s="1">
        <v>1</v>
      </c>
      <c r="AP2230" s="1">
        <v>1</v>
      </c>
      <c r="AQ2230" s="1">
        <v>1</v>
      </c>
      <c r="AR2230" s="1">
        <v>1</v>
      </c>
      <c r="AS2230" s="1">
        <v>1</v>
      </c>
      <c r="AT2230" s="1">
        <v>1</v>
      </c>
      <c r="AU2230" s="1">
        <v>1</v>
      </c>
      <c r="AV2230" s="1">
        <v>1</v>
      </c>
      <c r="AW2230" s="1">
        <v>1</v>
      </c>
      <c r="AX2230" s="1">
        <v>1</v>
      </c>
    </row>
    <row r="2231" spans="2:50" x14ac:dyDescent="0.3">
      <c r="B2231" s="1">
        <v>88370441</v>
      </c>
      <c r="C2231" s="1" t="s">
        <v>7</v>
      </c>
      <c r="D2231" s="1" t="s">
        <v>0</v>
      </c>
      <c r="E2231" s="1" t="s">
        <v>0</v>
      </c>
      <c r="F2231" s="1" t="s">
        <v>0</v>
      </c>
      <c r="G2231" s="1"/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 t="s">
        <v>103</v>
      </c>
      <c r="X2231" s="1" t="s">
        <v>103</v>
      </c>
      <c r="Y2231" s="1">
        <v>0</v>
      </c>
      <c r="Z2231" s="1">
        <v>0</v>
      </c>
      <c r="AA2231" s="1" t="s">
        <v>104</v>
      </c>
      <c r="AB2231" s="1">
        <v>0</v>
      </c>
      <c r="AC2231" s="1" t="s">
        <v>104</v>
      </c>
      <c r="AD2231" s="1">
        <v>0</v>
      </c>
      <c r="AE2231" s="1">
        <v>0</v>
      </c>
      <c r="AF2231" s="1">
        <v>0</v>
      </c>
      <c r="AG2231" s="1" t="s">
        <v>104</v>
      </c>
      <c r="AH2231" s="1" t="s">
        <v>104</v>
      </c>
      <c r="AI2231" s="1" t="s">
        <v>0</v>
      </c>
      <c r="AJ2231" s="1" t="s">
        <v>104</v>
      </c>
      <c r="AK2231" s="1" t="s">
        <v>104</v>
      </c>
      <c r="AL2231" s="1" t="s">
        <v>104</v>
      </c>
      <c r="AM2231" s="1" t="s">
        <v>0</v>
      </c>
      <c r="AN2231" s="1">
        <v>1</v>
      </c>
      <c r="AO2231" s="1">
        <v>1</v>
      </c>
      <c r="AP2231" s="1">
        <v>1</v>
      </c>
      <c r="AQ2231" s="1">
        <v>1</v>
      </c>
      <c r="AR2231" s="1">
        <v>1</v>
      </c>
      <c r="AS2231" s="1">
        <v>1</v>
      </c>
      <c r="AT2231" s="1">
        <v>1</v>
      </c>
      <c r="AU2231" s="1">
        <v>1</v>
      </c>
      <c r="AV2231" s="1">
        <v>1</v>
      </c>
      <c r="AW2231" s="1">
        <v>1</v>
      </c>
      <c r="AX2231" s="1">
        <v>1</v>
      </c>
    </row>
    <row r="2232" spans="2:50" x14ac:dyDescent="0.3">
      <c r="B2232" s="1">
        <v>81110115</v>
      </c>
      <c r="C2232" s="1" t="s">
        <v>27</v>
      </c>
      <c r="D2232" s="1" t="s">
        <v>0</v>
      </c>
      <c r="E2232" s="1" t="s">
        <v>0</v>
      </c>
      <c r="F2232" s="1" t="s">
        <v>0</v>
      </c>
      <c r="G2232" s="1"/>
      <c r="H2232" s="1"/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 t="s">
        <v>103</v>
      </c>
      <c r="X2232" s="1" t="s">
        <v>103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 t="s">
        <v>104</v>
      </c>
      <c r="AE2232" s="1">
        <v>0</v>
      </c>
      <c r="AF2232" s="1">
        <v>0</v>
      </c>
      <c r="AG2232" s="1">
        <v>0</v>
      </c>
      <c r="AH2232" s="1" t="s">
        <v>104</v>
      </c>
      <c r="AI2232" s="1" t="s">
        <v>0</v>
      </c>
      <c r="AJ2232" s="1" t="s">
        <v>0</v>
      </c>
      <c r="AK2232" s="1" t="s">
        <v>0</v>
      </c>
      <c r="AL2232" s="1" t="s">
        <v>0</v>
      </c>
      <c r="AM2232" s="1" t="s">
        <v>104</v>
      </c>
      <c r="AN2232" s="1">
        <v>1</v>
      </c>
      <c r="AO2232" s="1">
        <v>1</v>
      </c>
      <c r="AP2232" s="1">
        <v>1</v>
      </c>
      <c r="AQ2232" s="1">
        <v>1</v>
      </c>
      <c r="AR2232" s="1">
        <v>1</v>
      </c>
      <c r="AS2232" s="1">
        <v>1</v>
      </c>
      <c r="AT2232" s="1">
        <v>1</v>
      </c>
      <c r="AU2232" s="1">
        <v>1</v>
      </c>
      <c r="AV2232" s="1">
        <v>1</v>
      </c>
      <c r="AW2232" s="1">
        <v>1</v>
      </c>
      <c r="AX2232" s="1">
        <v>1</v>
      </c>
    </row>
    <row r="2233" spans="2:50" x14ac:dyDescent="0.3">
      <c r="B2233" s="1">
        <v>84787215</v>
      </c>
      <c r="C2233" s="1" t="s">
        <v>27</v>
      </c>
      <c r="D2233" s="1" t="s">
        <v>0</v>
      </c>
      <c r="E2233" s="1" t="s">
        <v>0</v>
      </c>
      <c r="F2233" s="1" t="s">
        <v>0</v>
      </c>
      <c r="G2233" s="1" t="s">
        <v>116</v>
      </c>
      <c r="H2233" s="1"/>
      <c r="I2233" s="1">
        <v>0</v>
      </c>
      <c r="J2233" s="1">
        <v>0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 t="s">
        <v>103</v>
      </c>
      <c r="X2233" s="1" t="s">
        <v>103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 t="s">
        <v>104</v>
      </c>
      <c r="AE2233" s="1">
        <v>0</v>
      </c>
      <c r="AF2233" s="1">
        <v>0</v>
      </c>
      <c r="AG2233" s="1">
        <v>0</v>
      </c>
      <c r="AH2233" s="1" t="s">
        <v>104</v>
      </c>
      <c r="AI2233" s="1" t="s">
        <v>0</v>
      </c>
      <c r="AJ2233" s="1" t="s">
        <v>0</v>
      </c>
      <c r="AK2233" s="1" t="s">
        <v>0</v>
      </c>
      <c r="AL2233" s="1" t="s">
        <v>0</v>
      </c>
      <c r="AM2233" s="1" t="s">
        <v>104</v>
      </c>
      <c r="AN2233" s="1">
        <v>1</v>
      </c>
      <c r="AO2233" s="1">
        <v>1</v>
      </c>
      <c r="AP2233" s="1">
        <v>1</v>
      </c>
      <c r="AQ2233" s="1">
        <v>1</v>
      </c>
      <c r="AR2233" s="1">
        <v>1</v>
      </c>
      <c r="AS2233" s="1">
        <v>1</v>
      </c>
      <c r="AT2233" s="1">
        <v>1</v>
      </c>
      <c r="AU2233" s="1">
        <v>1</v>
      </c>
      <c r="AV2233" s="1">
        <v>1</v>
      </c>
      <c r="AW2233" s="1">
        <v>1</v>
      </c>
      <c r="AX2233" s="1">
        <v>1</v>
      </c>
    </row>
    <row r="2234" spans="2:50" x14ac:dyDescent="0.3">
      <c r="B2234" s="1">
        <v>86727722</v>
      </c>
      <c r="C2234" s="1" t="s">
        <v>7</v>
      </c>
      <c r="D2234" s="1" t="s">
        <v>0</v>
      </c>
      <c r="E2234" s="1" t="s">
        <v>0</v>
      </c>
      <c r="F2234" s="1" t="s">
        <v>0</v>
      </c>
      <c r="G2234" s="1"/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 t="s">
        <v>103</v>
      </c>
      <c r="X2234" s="1" t="s">
        <v>103</v>
      </c>
      <c r="Y2234" s="1">
        <v>0</v>
      </c>
      <c r="Z2234" s="1">
        <v>0</v>
      </c>
      <c r="AA2234" s="1" t="s">
        <v>104</v>
      </c>
      <c r="AB2234" s="1">
        <v>0</v>
      </c>
      <c r="AC2234" s="1" t="s">
        <v>104</v>
      </c>
      <c r="AD2234" s="1">
        <v>0</v>
      </c>
      <c r="AE2234" s="1">
        <v>0</v>
      </c>
      <c r="AF2234" s="1">
        <v>0</v>
      </c>
      <c r="AG2234" s="1" t="s">
        <v>104</v>
      </c>
      <c r="AH2234" s="1" t="s">
        <v>104</v>
      </c>
      <c r="AI2234" s="1" t="s">
        <v>0</v>
      </c>
      <c r="AJ2234" s="1" t="s">
        <v>104</v>
      </c>
      <c r="AK2234" s="1" t="s">
        <v>104</v>
      </c>
      <c r="AL2234" s="1" t="s">
        <v>104</v>
      </c>
      <c r="AM2234" s="1" t="s">
        <v>0</v>
      </c>
      <c r="AN2234" s="1">
        <v>1</v>
      </c>
      <c r="AO2234" s="1">
        <v>1</v>
      </c>
      <c r="AP2234" s="1">
        <v>1</v>
      </c>
      <c r="AQ2234" s="1">
        <v>1</v>
      </c>
      <c r="AR2234" s="1">
        <v>1</v>
      </c>
      <c r="AS2234" s="1">
        <v>1</v>
      </c>
      <c r="AT2234" s="1">
        <v>1</v>
      </c>
      <c r="AU2234" s="1">
        <v>1</v>
      </c>
      <c r="AV2234" s="1">
        <v>1</v>
      </c>
      <c r="AW2234" s="1">
        <v>1</v>
      </c>
      <c r="AX2234" s="1">
        <v>1</v>
      </c>
    </row>
    <row r="2235" spans="2:50" x14ac:dyDescent="0.3">
      <c r="B2235" s="1">
        <v>93738805</v>
      </c>
      <c r="C2235" s="1" t="s">
        <v>27</v>
      </c>
      <c r="D2235" s="1" t="s">
        <v>0</v>
      </c>
      <c r="E2235" s="1" t="s">
        <v>0</v>
      </c>
      <c r="F2235" s="1" t="s">
        <v>0</v>
      </c>
      <c r="G2235" s="1"/>
      <c r="H2235" s="1"/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 t="s">
        <v>103</v>
      </c>
      <c r="X2235" s="1" t="s">
        <v>103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 t="s">
        <v>104</v>
      </c>
      <c r="AE2235" s="1">
        <v>0</v>
      </c>
      <c r="AF2235" s="1">
        <v>0</v>
      </c>
      <c r="AG2235" s="1">
        <v>0</v>
      </c>
      <c r="AH2235" s="1" t="s">
        <v>104</v>
      </c>
      <c r="AI2235" s="1" t="s">
        <v>0</v>
      </c>
      <c r="AJ2235" s="1" t="s">
        <v>0</v>
      </c>
      <c r="AK2235" s="1" t="s">
        <v>0</v>
      </c>
      <c r="AL2235" s="1" t="s">
        <v>0</v>
      </c>
      <c r="AM2235" s="1" t="s">
        <v>104</v>
      </c>
      <c r="AN2235" s="1">
        <v>1</v>
      </c>
      <c r="AO2235" s="1">
        <v>1</v>
      </c>
      <c r="AP2235" s="1">
        <v>1</v>
      </c>
      <c r="AQ2235" s="1">
        <v>1</v>
      </c>
      <c r="AR2235" s="1">
        <v>1</v>
      </c>
      <c r="AS2235" s="1">
        <v>1</v>
      </c>
      <c r="AT2235" s="1">
        <v>1</v>
      </c>
      <c r="AU2235" s="1">
        <v>1</v>
      </c>
      <c r="AV2235" s="1">
        <v>1</v>
      </c>
      <c r="AW2235" s="1">
        <v>1</v>
      </c>
      <c r="AX2235" s="1">
        <v>1</v>
      </c>
    </row>
    <row r="2236" spans="2:50" x14ac:dyDescent="0.3">
      <c r="B2236" s="1">
        <v>83839547</v>
      </c>
      <c r="C2236" s="1" t="s">
        <v>26</v>
      </c>
      <c r="D2236" s="1" t="s">
        <v>0</v>
      </c>
      <c r="E2236" s="1" t="s">
        <v>0</v>
      </c>
      <c r="F2236" s="1" t="s">
        <v>0</v>
      </c>
      <c r="G2236" s="1" t="s">
        <v>117</v>
      </c>
      <c r="H2236" s="1" t="s">
        <v>117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 t="s">
        <v>103</v>
      </c>
      <c r="X2236" s="1" t="s">
        <v>103</v>
      </c>
      <c r="Y2236" s="1">
        <v>0</v>
      </c>
      <c r="Z2236" s="1">
        <v>0</v>
      </c>
      <c r="AA2236" s="1" t="s">
        <v>104</v>
      </c>
      <c r="AB2236" s="1">
        <v>1</v>
      </c>
      <c r="AC2236" s="1" t="s">
        <v>104</v>
      </c>
      <c r="AD2236" s="1">
        <v>0</v>
      </c>
      <c r="AE2236" s="1">
        <v>1</v>
      </c>
      <c r="AF2236" s="1">
        <v>0</v>
      </c>
      <c r="AG2236" s="1" t="s">
        <v>104</v>
      </c>
      <c r="AH2236" s="1" t="s">
        <v>104</v>
      </c>
      <c r="AI2236" s="1" t="s">
        <v>0</v>
      </c>
      <c r="AJ2236" s="1" t="s">
        <v>104</v>
      </c>
      <c r="AK2236" s="1" t="s">
        <v>104</v>
      </c>
      <c r="AL2236" s="1" t="s">
        <v>104</v>
      </c>
      <c r="AM2236" s="1" t="s">
        <v>0</v>
      </c>
      <c r="AN2236" s="1">
        <v>1</v>
      </c>
      <c r="AO2236" s="1">
        <v>1</v>
      </c>
      <c r="AP2236" s="1">
        <v>1</v>
      </c>
      <c r="AQ2236" s="1">
        <v>1</v>
      </c>
      <c r="AR2236" s="1">
        <v>1</v>
      </c>
      <c r="AS2236" s="1">
        <v>1</v>
      </c>
      <c r="AT2236" s="1">
        <v>1</v>
      </c>
      <c r="AU2236" s="1">
        <v>1</v>
      </c>
      <c r="AV2236" s="1">
        <v>1</v>
      </c>
      <c r="AW2236" s="1">
        <v>1</v>
      </c>
      <c r="AX2236" s="1">
        <v>1</v>
      </c>
    </row>
    <row r="2237" spans="2:50" x14ac:dyDescent="0.3">
      <c r="B2237" s="1">
        <v>90188112</v>
      </c>
      <c r="C2237" s="1" t="s">
        <v>27</v>
      </c>
      <c r="D2237" s="1" t="s">
        <v>0</v>
      </c>
      <c r="E2237" s="1" t="s">
        <v>0</v>
      </c>
      <c r="F2237" s="1" t="s">
        <v>0</v>
      </c>
      <c r="G2237" s="1"/>
      <c r="H2237" s="1"/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 t="s">
        <v>103</v>
      </c>
      <c r="X2237" s="1" t="s">
        <v>103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 t="s">
        <v>104</v>
      </c>
      <c r="AE2237" s="1">
        <v>0</v>
      </c>
      <c r="AF2237" s="1">
        <v>0</v>
      </c>
      <c r="AG2237" s="1">
        <v>0</v>
      </c>
      <c r="AH2237" s="1" t="s">
        <v>104</v>
      </c>
      <c r="AI2237" s="1" t="s">
        <v>0</v>
      </c>
      <c r="AJ2237" s="1" t="s">
        <v>0</v>
      </c>
      <c r="AK2237" s="1" t="s">
        <v>0</v>
      </c>
      <c r="AL2237" s="1" t="s">
        <v>0</v>
      </c>
      <c r="AM2237" s="1" t="s">
        <v>104</v>
      </c>
      <c r="AN2237" s="1">
        <v>1</v>
      </c>
      <c r="AO2237" s="1">
        <v>1</v>
      </c>
      <c r="AP2237" s="1">
        <v>1</v>
      </c>
      <c r="AQ2237" s="1">
        <v>1</v>
      </c>
      <c r="AR2237" s="1">
        <v>1</v>
      </c>
      <c r="AS2237" s="1">
        <v>1</v>
      </c>
      <c r="AT2237" s="1">
        <v>1</v>
      </c>
      <c r="AU2237" s="1">
        <v>1</v>
      </c>
      <c r="AV2237" s="1">
        <v>1</v>
      </c>
      <c r="AW2237" s="1">
        <v>1</v>
      </c>
      <c r="AX2237" s="1">
        <v>1</v>
      </c>
    </row>
    <row r="2238" spans="2:50" x14ac:dyDescent="0.3">
      <c r="B2238" s="1">
        <v>89466596</v>
      </c>
      <c r="C2238" s="1" t="s">
        <v>27</v>
      </c>
      <c r="D2238" s="1" t="s">
        <v>0</v>
      </c>
      <c r="E2238" s="1" t="s">
        <v>0</v>
      </c>
      <c r="F2238" s="1" t="s">
        <v>0</v>
      </c>
      <c r="G2238" s="1"/>
      <c r="H2238" s="1"/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 t="s">
        <v>103</v>
      </c>
      <c r="X2238" s="1" t="s">
        <v>103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 t="s">
        <v>104</v>
      </c>
      <c r="AE2238" s="1">
        <v>0</v>
      </c>
      <c r="AF2238" s="1">
        <v>0</v>
      </c>
      <c r="AG2238" s="1">
        <v>0</v>
      </c>
      <c r="AH2238" s="1" t="s">
        <v>104</v>
      </c>
      <c r="AI2238" s="1" t="s">
        <v>0</v>
      </c>
      <c r="AJ2238" s="1" t="s">
        <v>0</v>
      </c>
      <c r="AK2238" s="1" t="s">
        <v>0</v>
      </c>
      <c r="AL2238" s="1" t="s">
        <v>0</v>
      </c>
      <c r="AM2238" s="1" t="s">
        <v>104</v>
      </c>
      <c r="AN2238" s="1">
        <v>1</v>
      </c>
      <c r="AO2238" s="1">
        <v>1</v>
      </c>
      <c r="AP2238" s="1">
        <v>1</v>
      </c>
      <c r="AQ2238" s="1">
        <v>1</v>
      </c>
      <c r="AR2238" s="1">
        <v>1</v>
      </c>
      <c r="AS2238" s="1">
        <v>1</v>
      </c>
      <c r="AT2238" s="1">
        <v>1</v>
      </c>
      <c r="AU2238" s="1">
        <v>1</v>
      </c>
      <c r="AV2238" s="1">
        <v>1</v>
      </c>
      <c r="AW2238" s="1">
        <v>1</v>
      </c>
      <c r="AX2238" s="1">
        <v>1</v>
      </c>
    </row>
    <row r="2239" spans="2:50" x14ac:dyDescent="0.3">
      <c r="B2239" s="1">
        <v>80956695</v>
      </c>
      <c r="C2239" s="1" t="s">
        <v>27</v>
      </c>
      <c r="D2239" s="1" t="s">
        <v>2</v>
      </c>
      <c r="E2239" s="1" t="s">
        <v>1</v>
      </c>
      <c r="F2239" s="1" t="s">
        <v>1</v>
      </c>
      <c r="G2239" s="1" t="s">
        <v>129</v>
      </c>
      <c r="H2239" s="1" t="s">
        <v>129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</v>
      </c>
      <c r="U2239" s="1">
        <v>0</v>
      </c>
      <c r="V2239" s="1">
        <v>0</v>
      </c>
      <c r="W2239" s="1" t="s">
        <v>103</v>
      </c>
      <c r="X2239" s="1" t="s">
        <v>103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 t="s">
        <v>104</v>
      </c>
      <c r="AE2239" s="1">
        <v>0</v>
      </c>
      <c r="AF2239" s="1">
        <v>0</v>
      </c>
      <c r="AG2239" s="1">
        <v>1</v>
      </c>
      <c r="AH2239" s="1" t="s">
        <v>104</v>
      </c>
      <c r="AI2239" s="1" t="s">
        <v>1</v>
      </c>
      <c r="AJ2239" s="1" t="s">
        <v>0</v>
      </c>
      <c r="AK2239" s="1" t="s">
        <v>1</v>
      </c>
      <c r="AL2239" s="1" t="s">
        <v>0</v>
      </c>
      <c r="AM2239" s="1" t="s">
        <v>104</v>
      </c>
      <c r="AN2239" s="1">
        <v>1</v>
      </c>
      <c r="AO2239" s="1">
        <v>1</v>
      </c>
      <c r="AP2239" s="1">
        <v>1</v>
      </c>
      <c r="AQ2239" s="1">
        <v>1</v>
      </c>
      <c r="AR2239" s="1">
        <v>1</v>
      </c>
      <c r="AS2239" s="1">
        <v>1</v>
      </c>
      <c r="AT2239" s="1">
        <v>1</v>
      </c>
      <c r="AU2239" s="1">
        <v>1</v>
      </c>
      <c r="AV2239" s="1">
        <v>1</v>
      </c>
      <c r="AW2239" s="1">
        <v>1</v>
      </c>
      <c r="AX2239" s="1">
        <v>1</v>
      </c>
    </row>
    <row r="2240" spans="2:50" x14ac:dyDescent="0.3">
      <c r="B2240" s="1">
        <v>81921423</v>
      </c>
      <c r="C2240" s="1" t="s">
        <v>27</v>
      </c>
      <c r="D2240" s="1" t="s">
        <v>0</v>
      </c>
      <c r="E2240" s="1" t="s">
        <v>0</v>
      </c>
      <c r="F2240" s="1" t="s">
        <v>0</v>
      </c>
      <c r="G2240" s="1"/>
      <c r="H2240" s="1"/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 t="s">
        <v>103</v>
      </c>
      <c r="X2240" s="1" t="s">
        <v>103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 t="s">
        <v>104</v>
      </c>
      <c r="AE2240" s="1">
        <v>0</v>
      </c>
      <c r="AF2240" s="1">
        <v>0</v>
      </c>
      <c r="AG2240" s="1">
        <v>0</v>
      </c>
      <c r="AH2240" s="1" t="s">
        <v>104</v>
      </c>
      <c r="AI2240" s="1" t="s">
        <v>0</v>
      </c>
      <c r="AJ2240" s="1" t="s">
        <v>0</v>
      </c>
      <c r="AK2240" s="1" t="s">
        <v>0</v>
      </c>
      <c r="AL2240" s="1" t="s">
        <v>0</v>
      </c>
      <c r="AM2240" s="1" t="s">
        <v>104</v>
      </c>
      <c r="AN2240" s="1">
        <v>1</v>
      </c>
      <c r="AO2240" s="1">
        <v>1</v>
      </c>
      <c r="AP2240" s="1">
        <v>1</v>
      </c>
      <c r="AQ2240" s="1">
        <v>1</v>
      </c>
      <c r="AR2240" s="1">
        <v>1</v>
      </c>
      <c r="AS2240" s="1">
        <v>1</v>
      </c>
      <c r="AT2240" s="1">
        <v>1</v>
      </c>
      <c r="AU2240" s="1">
        <v>1</v>
      </c>
      <c r="AV2240" s="1">
        <v>1</v>
      </c>
      <c r="AW2240" s="1">
        <v>1</v>
      </c>
      <c r="AX2240" s="1">
        <v>1</v>
      </c>
    </row>
    <row r="2241" spans="2:50" x14ac:dyDescent="0.3">
      <c r="B2241" s="1">
        <v>86788537</v>
      </c>
      <c r="C2241" s="1" t="s">
        <v>27</v>
      </c>
      <c r="D2241" s="1" t="s">
        <v>2</v>
      </c>
      <c r="E2241" s="1" t="s">
        <v>2</v>
      </c>
      <c r="F2241" s="1" t="s">
        <v>2</v>
      </c>
      <c r="G2241" s="1" t="s">
        <v>105</v>
      </c>
      <c r="H2241" s="1" t="s">
        <v>105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 t="s">
        <v>103</v>
      </c>
      <c r="X2241" s="1" t="s">
        <v>103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 t="s">
        <v>104</v>
      </c>
      <c r="AE2241" s="1">
        <v>0</v>
      </c>
      <c r="AF2241" s="1">
        <v>0</v>
      </c>
      <c r="AG2241" s="1">
        <v>0</v>
      </c>
      <c r="AH2241" s="1" t="s">
        <v>104</v>
      </c>
      <c r="AI2241" s="1" t="s">
        <v>2</v>
      </c>
      <c r="AJ2241" s="1" t="s">
        <v>0</v>
      </c>
      <c r="AK2241" s="1" t="s">
        <v>2</v>
      </c>
      <c r="AL2241" s="1" t="s">
        <v>0</v>
      </c>
      <c r="AM2241" s="1" t="s">
        <v>104</v>
      </c>
      <c r="AN2241" s="1">
        <v>1</v>
      </c>
      <c r="AO2241" s="1">
        <v>1</v>
      </c>
      <c r="AP2241" s="1">
        <v>1</v>
      </c>
      <c r="AQ2241" s="1">
        <v>1</v>
      </c>
      <c r="AR2241" s="1">
        <v>1</v>
      </c>
      <c r="AS2241" s="1">
        <v>1</v>
      </c>
      <c r="AT2241" s="1">
        <v>1</v>
      </c>
      <c r="AU2241" s="1">
        <v>1</v>
      </c>
      <c r="AV2241" s="1">
        <v>1</v>
      </c>
      <c r="AW2241" s="1">
        <v>1</v>
      </c>
      <c r="AX2241" s="1">
        <v>1</v>
      </c>
    </row>
    <row r="2242" spans="2:50" x14ac:dyDescent="0.3">
      <c r="B2242" s="1">
        <v>89833692</v>
      </c>
      <c r="C2242" s="1" t="s">
        <v>27</v>
      </c>
      <c r="D2242" s="1" t="s">
        <v>0</v>
      </c>
      <c r="E2242" s="1" t="s">
        <v>0</v>
      </c>
      <c r="F2242" s="1" t="s">
        <v>0</v>
      </c>
      <c r="G2242" s="1"/>
      <c r="H2242" s="1"/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 t="s">
        <v>103</v>
      </c>
      <c r="X2242" s="1" t="s">
        <v>103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 t="s">
        <v>104</v>
      </c>
      <c r="AE2242" s="1">
        <v>0</v>
      </c>
      <c r="AF2242" s="1">
        <v>0</v>
      </c>
      <c r="AG2242" s="1">
        <v>0</v>
      </c>
      <c r="AH2242" s="1" t="s">
        <v>104</v>
      </c>
      <c r="AI2242" s="1" t="s">
        <v>0</v>
      </c>
      <c r="AJ2242" s="1" t="s">
        <v>0</v>
      </c>
      <c r="AK2242" s="1" t="s">
        <v>0</v>
      </c>
      <c r="AL2242" s="1" t="s">
        <v>0</v>
      </c>
      <c r="AM2242" s="1" t="s">
        <v>104</v>
      </c>
      <c r="AN2242" s="1">
        <v>1</v>
      </c>
      <c r="AO2242" s="1">
        <v>1</v>
      </c>
      <c r="AP2242" s="1">
        <v>1</v>
      </c>
      <c r="AQ2242" s="1">
        <v>1</v>
      </c>
      <c r="AR2242" s="1">
        <v>1</v>
      </c>
      <c r="AS2242" s="1">
        <v>1</v>
      </c>
      <c r="AT2242" s="1">
        <v>1</v>
      </c>
      <c r="AU2242" s="1">
        <v>1</v>
      </c>
      <c r="AV2242" s="1">
        <v>1</v>
      </c>
      <c r="AW2242" s="1">
        <v>1</v>
      </c>
      <c r="AX2242" s="1">
        <v>1</v>
      </c>
    </row>
    <row r="2243" spans="2:50" x14ac:dyDescent="0.3">
      <c r="B2243" s="1">
        <v>84817092</v>
      </c>
      <c r="C2243" s="1" t="s">
        <v>27</v>
      </c>
      <c r="D2243" s="1" t="s">
        <v>0</v>
      </c>
      <c r="E2243" s="1" t="s">
        <v>0</v>
      </c>
      <c r="F2243" s="1" t="s">
        <v>0</v>
      </c>
      <c r="G2243" s="1"/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 t="s">
        <v>103</v>
      </c>
      <c r="X2243" s="1" t="s">
        <v>103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 t="s">
        <v>104</v>
      </c>
      <c r="AE2243" s="1">
        <v>0</v>
      </c>
      <c r="AF2243" s="1">
        <v>0</v>
      </c>
      <c r="AG2243" s="1">
        <v>0</v>
      </c>
      <c r="AH2243" s="1" t="s">
        <v>104</v>
      </c>
      <c r="AI2243" s="1" t="s">
        <v>0</v>
      </c>
      <c r="AJ2243" s="1" t="s">
        <v>0</v>
      </c>
      <c r="AK2243" s="1" t="s">
        <v>0</v>
      </c>
      <c r="AL2243" s="1" t="s">
        <v>0</v>
      </c>
      <c r="AM2243" s="1" t="s">
        <v>104</v>
      </c>
      <c r="AN2243" s="1">
        <v>1</v>
      </c>
      <c r="AO2243" s="1">
        <v>1</v>
      </c>
      <c r="AP2243" s="1">
        <v>1</v>
      </c>
      <c r="AQ2243" s="1">
        <v>1</v>
      </c>
      <c r="AR2243" s="1">
        <v>1</v>
      </c>
      <c r="AS2243" s="1">
        <v>1</v>
      </c>
      <c r="AT2243" s="1">
        <v>1</v>
      </c>
      <c r="AU2243" s="1">
        <v>1</v>
      </c>
      <c r="AV2243" s="1">
        <v>1</v>
      </c>
      <c r="AW2243" s="1">
        <v>1</v>
      </c>
      <c r="AX2243" s="1">
        <v>1</v>
      </c>
    </row>
    <row r="2244" spans="2:50" x14ac:dyDescent="0.3">
      <c r="B2244" s="1">
        <v>94003474</v>
      </c>
      <c r="C2244" s="1" t="s">
        <v>27</v>
      </c>
      <c r="D2244" s="1" t="s">
        <v>0</v>
      </c>
      <c r="E2244" s="1" t="s">
        <v>0</v>
      </c>
      <c r="F2244" s="1" t="s">
        <v>0</v>
      </c>
      <c r="G2244" s="1"/>
      <c r="H2244" s="1"/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 t="s">
        <v>103</v>
      </c>
      <c r="X2244" s="1" t="s">
        <v>103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 t="s">
        <v>104</v>
      </c>
      <c r="AE2244" s="1">
        <v>0</v>
      </c>
      <c r="AF2244" s="1">
        <v>0</v>
      </c>
      <c r="AG2244" s="1">
        <v>0</v>
      </c>
      <c r="AH2244" s="1" t="s">
        <v>104</v>
      </c>
      <c r="AI2244" s="1" t="s">
        <v>0</v>
      </c>
      <c r="AJ2244" s="1" t="s">
        <v>0</v>
      </c>
      <c r="AK2244" s="1" t="s">
        <v>0</v>
      </c>
      <c r="AL2244" s="1" t="s">
        <v>0</v>
      </c>
      <c r="AM2244" s="1" t="s">
        <v>104</v>
      </c>
      <c r="AN2244" s="1">
        <v>1</v>
      </c>
      <c r="AO2244" s="1">
        <v>1</v>
      </c>
      <c r="AP2244" s="1">
        <v>1</v>
      </c>
      <c r="AQ2244" s="1">
        <v>1</v>
      </c>
      <c r="AR2244" s="1">
        <v>1</v>
      </c>
      <c r="AS2244" s="1">
        <v>1</v>
      </c>
      <c r="AT2244" s="1">
        <v>1</v>
      </c>
      <c r="AU2244" s="1">
        <v>1</v>
      </c>
      <c r="AV2244" s="1">
        <v>1</v>
      </c>
      <c r="AW2244" s="1">
        <v>1</v>
      </c>
      <c r="AX2244" s="1">
        <v>1</v>
      </c>
    </row>
    <row r="2245" spans="2:50" x14ac:dyDescent="0.3">
      <c r="B2245" s="1">
        <v>90187957</v>
      </c>
      <c r="C2245" s="1" t="s">
        <v>27</v>
      </c>
      <c r="D2245" s="1" t="s">
        <v>0</v>
      </c>
      <c r="E2245" s="1" t="s">
        <v>0</v>
      </c>
      <c r="F2245" s="1" t="s">
        <v>0</v>
      </c>
      <c r="G2245" s="1"/>
      <c r="H2245" s="1"/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 t="s">
        <v>103</v>
      </c>
      <c r="X2245" s="1" t="s">
        <v>103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 t="s">
        <v>104</v>
      </c>
      <c r="AE2245" s="1">
        <v>0</v>
      </c>
      <c r="AF2245" s="1">
        <v>0</v>
      </c>
      <c r="AG2245" s="1">
        <v>0</v>
      </c>
      <c r="AH2245" s="1" t="s">
        <v>104</v>
      </c>
      <c r="AI2245" s="1" t="s">
        <v>0</v>
      </c>
      <c r="AJ2245" s="1" t="s">
        <v>0</v>
      </c>
      <c r="AK2245" s="1" t="s">
        <v>0</v>
      </c>
      <c r="AL2245" s="1" t="s">
        <v>0</v>
      </c>
      <c r="AM2245" s="1" t="s">
        <v>104</v>
      </c>
      <c r="AN2245" s="1">
        <v>1</v>
      </c>
      <c r="AO2245" s="1">
        <v>1</v>
      </c>
      <c r="AP2245" s="1">
        <v>1</v>
      </c>
      <c r="AQ2245" s="1">
        <v>1</v>
      </c>
      <c r="AR2245" s="1">
        <v>1</v>
      </c>
      <c r="AS2245" s="1">
        <v>1</v>
      </c>
      <c r="AT2245" s="1">
        <v>1</v>
      </c>
      <c r="AU2245" s="1">
        <v>1</v>
      </c>
      <c r="AV2245" s="1">
        <v>1</v>
      </c>
      <c r="AW2245" s="1">
        <v>1</v>
      </c>
      <c r="AX2245" s="1">
        <v>1</v>
      </c>
    </row>
    <row r="2246" spans="2:50" x14ac:dyDescent="0.3">
      <c r="B2246" s="1">
        <v>90188115</v>
      </c>
      <c r="C2246" s="1" t="s">
        <v>27</v>
      </c>
      <c r="D2246" s="1" t="s">
        <v>2</v>
      </c>
      <c r="E2246" s="1" t="s">
        <v>2</v>
      </c>
      <c r="F2246" s="1" t="s">
        <v>2</v>
      </c>
      <c r="G2246" s="1" t="s">
        <v>105</v>
      </c>
      <c r="H2246" s="1" t="s">
        <v>105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 t="s">
        <v>103</v>
      </c>
      <c r="X2246" s="1" t="s">
        <v>103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 t="s">
        <v>104</v>
      </c>
      <c r="AE2246" s="1">
        <v>0</v>
      </c>
      <c r="AF2246" s="1">
        <v>0</v>
      </c>
      <c r="AG2246" s="1">
        <v>0</v>
      </c>
      <c r="AH2246" s="1" t="s">
        <v>104</v>
      </c>
      <c r="AI2246" s="1" t="s">
        <v>2</v>
      </c>
      <c r="AJ2246" s="1" t="s">
        <v>0</v>
      </c>
      <c r="AK2246" s="1" t="s">
        <v>2</v>
      </c>
      <c r="AL2246" s="1" t="s">
        <v>0</v>
      </c>
      <c r="AM2246" s="1" t="s">
        <v>104</v>
      </c>
      <c r="AN2246" s="1">
        <v>1</v>
      </c>
      <c r="AO2246" s="1">
        <v>1</v>
      </c>
      <c r="AP2246" s="1">
        <v>1</v>
      </c>
      <c r="AQ2246" s="1">
        <v>1</v>
      </c>
      <c r="AR2246" s="1">
        <v>1</v>
      </c>
      <c r="AS2246" s="1">
        <v>1</v>
      </c>
      <c r="AT2246" s="1">
        <v>1</v>
      </c>
      <c r="AU2246" s="1">
        <v>1</v>
      </c>
      <c r="AV2246" s="1">
        <v>1</v>
      </c>
      <c r="AW2246" s="1">
        <v>1</v>
      </c>
      <c r="AX2246" s="1">
        <v>1</v>
      </c>
    </row>
    <row r="2247" spans="2:50" x14ac:dyDescent="0.3">
      <c r="B2247" s="1">
        <v>93019546</v>
      </c>
      <c r="C2247" s="1" t="s">
        <v>27</v>
      </c>
      <c r="D2247" s="1" t="s">
        <v>0</v>
      </c>
      <c r="E2247" s="1" t="s">
        <v>0</v>
      </c>
      <c r="F2247" s="1" t="s">
        <v>0</v>
      </c>
      <c r="G2247" s="1"/>
      <c r="H2247" s="1"/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 t="s">
        <v>103</v>
      </c>
      <c r="X2247" s="1" t="s">
        <v>103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 t="s">
        <v>104</v>
      </c>
      <c r="AE2247" s="1">
        <v>0</v>
      </c>
      <c r="AF2247" s="1">
        <v>0</v>
      </c>
      <c r="AG2247" s="1">
        <v>0</v>
      </c>
      <c r="AH2247" s="1" t="s">
        <v>104</v>
      </c>
      <c r="AI2247" s="1" t="s">
        <v>0</v>
      </c>
      <c r="AJ2247" s="1" t="s">
        <v>0</v>
      </c>
      <c r="AK2247" s="1" t="s">
        <v>0</v>
      </c>
      <c r="AL2247" s="1" t="s">
        <v>0</v>
      </c>
      <c r="AM2247" s="1" t="s">
        <v>104</v>
      </c>
      <c r="AN2247" s="1">
        <v>1</v>
      </c>
      <c r="AO2247" s="1">
        <v>1</v>
      </c>
      <c r="AP2247" s="1">
        <v>1</v>
      </c>
      <c r="AQ2247" s="1">
        <v>1</v>
      </c>
      <c r="AR2247" s="1">
        <v>1</v>
      </c>
      <c r="AS2247" s="1">
        <v>1</v>
      </c>
      <c r="AT2247" s="1">
        <v>1</v>
      </c>
      <c r="AU2247" s="1">
        <v>1</v>
      </c>
      <c r="AV2247" s="1">
        <v>1</v>
      </c>
      <c r="AW2247" s="1">
        <v>1</v>
      </c>
      <c r="AX2247" s="1">
        <v>1</v>
      </c>
    </row>
    <row r="2248" spans="2:50" x14ac:dyDescent="0.3">
      <c r="B2248" s="1">
        <v>92155896</v>
      </c>
      <c r="C2248" s="1" t="s">
        <v>27</v>
      </c>
      <c r="D2248" s="1" t="s">
        <v>0</v>
      </c>
      <c r="E2248" s="1" t="s">
        <v>0</v>
      </c>
      <c r="F2248" s="1" t="s">
        <v>0</v>
      </c>
      <c r="G2248" s="1"/>
      <c r="H2248" s="1"/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 t="s">
        <v>103</v>
      </c>
      <c r="X2248" s="1" t="s">
        <v>103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 t="s">
        <v>104</v>
      </c>
      <c r="AE2248" s="1">
        <v>0</v>
      </c>
      <c r="AF2248" s="1">
        <v>0</v>
      </c>
      <c r="AG2248" s="1">
        <v>0</v>
      </c>
      <c r="AH2248" s="1" t="s">
        <v>104</v>
      </c>
      <c r="AI2248" s="1" t="s">
        <v>0</v>
      </c>
      <c r="AJ2248" s="1" t="s">
        <v>0</v>
      </c>
      <c r="AK2248" s="1" t="s">
        <v>0</v>
      </c>
      <c r="AL2248" s="1" t="s">
        <v>0</v>
      </c>
      <c r="AM2248" s="1" t="s">
        <v>104</v>
      </c>
      <c r="AN2248" s="1">
        <v>1</v>
      </c>
      <c r="AO2248" s="1">
        <v>1</v>
      </c>
      <c r="AP2248" s="1">
        <v>1</v>
      </c>
      <c r="AQ2248" s="1">
        <v>1</v>
      </c>
      <c r="AR2248" s="1">
        <v>1</v>
      </c>
      <c r="AS2248" s="1">
        <v>1</v>
      </c>
      <c r="AT2248" s="1">
        <v>1</v>
      </c>
      <c r="AU2248" s="1">
        <v>1</v>
      </c>
      <c r="AV2248" s="1">
        <v>1</v>
      </c>
      <c r="AW2248" s="1">
        <v>1</v>
      </c>
      <c r="AX2248" s="1">
        <v>1</v>
      </c>
    </row>
    <row r="2249" spans="2:50" x14ac:dyDescent="0.3">
      <c r="B2249" s="1">
        <v>81266155</v>
      </c>
      <c r="C2249" s="1" t="s">
        <v>7</v>
      </c>
      <c r="D2249" s="1" t="s">
        <v>1</v>
      </c>
      <c r="E2249" s="1" t="s">
        <v>1</v>
      </c>
      <c r="F2249" s="1" t="s">
        <v>1</v>
      </c>
      <c r="G2249" s="1" t="s">
        <v>106</v>
      </c>
      <c r="H2249" s="1" t="s">
        <v>106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 t="s">
        <v>103</v>
      </c>
      <c r="X2249" s="1" t="s">
        <v>103</v>
      </c>
      <c r="Y2249" s="1">
        <v>0</v>
      </c>
      <c r="Z2249" s="1">
        <v>0</v>
      </c>
      <c r="AA2249" s="1" t="s">
        <v>104</v>
      </c>
      <c r="AB2249" s="1">
        <v>0</v>
      </c>
      <c r="AC2249" s="1" t="s">
        <v>104</v>
      </c>
      <c r="AD2249" s="1">
        <v>0</v>
      </c>
      <c r="AE2249" s="1">
        <v>0</v>
      </c>
      <c r="AF2249" s="1">
        <v>0</v>
      </c>
      <c r="AG2249" s="1" t="s">
        <v>104</v>
      </c>
      <c r="AH2249" s="1" t="s">
        <v>104</v>
      </c>
      <c r="AI2249" s="1" t="s">
        <v>1</v>
      </c>
      <c r="AJ2249" s="1" t="s">
        <v>104</v>
      </c>
      <c r="AK2249" s="1" t="s">
        <v>104</v>
      </c>
      <c r="AL2249" s="1" t="s">
        <v>104</v>
      </c>
      <c r="AM2249" s="1" t="s">
        <v>1</v>
      </c>
      <c r="AN2249" s="1">
        <v>1</v>
      </c>
      <c r="AO2249" s="1">
        <v>1</v>
      </c>
      <c r="AP2249" s="1">
        <v>1</v>
      </c>
      <c r="AQ2249" s="1">
        <v>1</v>
      </c>
      <c r="AR2249" s="1">
        <v>1</v>
      </c>
      <c r="AS2249" s="1">
        <v>1</v>
      </c>
      <c r="AT2249" s="1">
        <v>1</v>
      </c>
      <c r="AU2249" s="1">
        <v>1</v>
      </c>
      <c r="AV2249" s="1">
        <v>1</v>
      </c>
      <c r="AW2249" s="1">
        <v>1</v>
      </c>
      <c r="AX2249" s="1">
        <v>1</v>
      </c>
    </row>
    <row r="2250" spans="2:50" x14ac:dyDescent="0.3">
      <c r="B2250" s="1">
        <v>88705930</v>
      </c>
      <c r="C2250" s="1" t="s">
        <v>27</v>
      </c>
      <c r="D2250" s="1" t="s">
        <v>1</v>
      </c>
      <c r="E2250" s="1" t="s">
        <v>1</v>
      </c>
      <c r="F2250" s="1" t="s">
        <v>1</v>
      </c>
      <c r="G2250" s="1" t="s">
        <v>106</v>
      </c>
      <c r="H2250" s="1" t="s">
        <v>106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 t="s">
        <v>103</v>
      </c>
      <c r="X2250" s="1" t="s">
        <v>103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 t="s">
        <v>104</v>
      </c>
      <c r="AE2250" s="1">
        <v>0</v>
      </c>
      <c r="AF2250" s="1">
        <v>0</v>
      </c>
      <c r="AG2250" s="1">
        <v>0</v>
      </c>
      <c r="AH2250" s="1" t="s">
        <v>104</v>
      </c>
      <c r="AI2250" s="1" t="s">
        <v>1</v>
      </c>
      <c r="AJ2250" s="1" t="s">
        <v>0</v>
      </c>
      <c r="AK2250" s="1" t="s">
        <v>1</v>
      </c>
      <c r="AL2250" s="1" t="s">
        <v>0</v>
      </c>
      <c r="AM2250" s="1" t="s">
        <v>104</v>
      </c>
      <c r="AN2250" s="1">
        <v>1</v>
      </c>
      <c r="AO2250" s="1">
        <v>1</v>
      </c>
      <c r="AP2250" s="1">
        <v>1</v>
      </c>
      <c r="AQ2250" s="1">
        <v>1</v>
      </c>
      <c r="AR2250" s="1">
        <v>1</v>
      </c>
      <c r="AS2250" s="1">
        <v>1</v>
      </c>
      <c r="AT2250" s="1">
        <v>1</v>
      </c>
      <c r="AU2250" s="1">
        <v>1</v>
      </c>
      <c r="AV2250" s="1">
        <v>1</v>
      </c>
      <c r="AW2250" s="1">
        <v>1</v>
      </c>
      <c r="AX2250" s="1">
        <v>1</v>
      </c>
    </row>
    <row r="2251" spans="2:50" x14ac:dyDescent="0.3">
      <c r="B2251" s="1">
        <v>80952324</v>
      </c>
      <c r="C2251" s="1" t="s">
        <v>27</v>
      </c>
      <c r="D2251" s="1" t="s">
        <v>1</v>
      </c>
      <c r="E2251" s="1" t="s">
        <v>0</v>
      </c>
      <c r="F2251" s="1" t="s">
        <v>0</v>
      </c>
      <c r="G2251" s="1" t="s">
        <v>138</v>
      </c>
      <c r="H2251" s="1" t="s">
        <v>139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</v>
      </c>
      <c r="U2251" s="1">
        <v>0</v>
      </c>
      <c r="V2251" s="1">
        <v>0</v>
      </c>
      <c r="W2251" s="1" t="s">
        <v>103</v>
      </c>
      <c r="X2251" s="1" t="s">
        <v>103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 t="s">
        <v>104</v>
      </c>
      <c r="AE2251" s="1">
        <v>1</v>
      </c>
      <c r="AF2251" s="1">
        <v>0</v>
      </c>
      <c r="AG2251" s="1">
        <v>0</v>
      </c>
      <c r="AH2251" s="1" t="s">
        <v>104</v>
      </c>
      <c r="AI2251" s="1" t="s">
        <v>0</v>
      </c>
      <c r="AJ2251" s="1" t="s">
        <v>0</v>
      </c>
      <c r="AK2251" s="1" t="s">
        <v>0</v>
      </c>
      <c r="AL2251" s="1" t="s">
        <v>0</v>
      </c>
      <c r="AM2251" s="1" t="s">
        <v>104</v>
      </c>
      <c r="AN2251" s="1">
        <v>1</v>
      </c>
      <c r="AO2251" s="1">
        <v>1</v>
      </c>
      <c r="AP2251" s="1">
        <v>1</v>
      </c>
      <c r="AQ2251" s="1">
        <v>1</v>
      </c>
      <c r="AR2251" s="1">
        <v>1</v>
      </c>
      <c r="AS2251" s="1">
        <v>1</v>
      </c>
      <c r="AT2251" s="1">
        <v>1</v>
      </c>
      <c r="AU2251" s="1">
        <v>1</v>
      </c>
      <c r="AV2251" s="1">
        <v>1</v>
      </c>
      <c r="AW2251" s="1">
        <v>1</v>
      </c>
      <c r="AX2251" s="1">
        <v>1</v>
      </c>
    </row>
    <row r="2252" spans="2:50" x14ac:dyDescent="0.3">
      <c r="B2252" s="1">
        <v>88611521</v>
      </c>
      <c r="C2252" s="1" t="s">
        <v>27</v>
      </c>
      <c r="D2252" s="1" t="s">
        <v>0</v>
      </c>
      <c r="E2252" s="1" t="s">
        <v>0</v>
      </c>
      <c r="F2252" s="1" t="s">
        <v>0</v>
      </c>
      <c r="G2252" s="1"/>
      <c r="H2252" s="1"/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 t="s">
        <v>103</v>
      </c>
      <c r="X2252" s="1" t="s">
        <v>103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 t="s">
        <v>104</v>
      </c>
      <c r="AE2252" s="1">
        <v>0</v>
      </c>
      <c r="AF2252" s="1">
        <v>0</v>
      </c>
      <c r="AG2252" s="1">
        <v>0</v>
      </c>
      <c r="AH2252" s="1" t="s">
        <v>104</v>
      </c>
      <c r="AI2252" s="1" t="s">
        <v>0</v>
      </c>
      <c r="AJ2252" s="1" t="s">
        <v>0</v>
      </c>
      <c r="AK2252" s="1" t="s">
        <v>0</v>
      </c>
      <c r="AL2252" s="1" t="s">
        <v>0</v>
      </c>
      <c r="AM2252" s="1" t="s">
        <v>104</v>
      </c>
      <c r="AN2252" s="1">
        <v>1</v>
      </c>
      <c r="AO2252" s="1">
        <v>1</v>
      </c>
      <c r="AP2252" s="1">
        <v>1</v>
      </c>
      <c r="AQ2252" s="1">
        <v>1</v>
      </c>
      <c r="AR2252" s="1">
        <v>1</v>
      </c>
      <c r="AS2252" s="1">
        <v>1</v>
      </c>
      <c r="AT2252" s="1">
        <v>1</v>
      </c>
      <c r="AU2252" s="1">
        <v>1</v>
      </c>
      <c r="AV2252" s="1">
        <v>1</v>
      </c>
      <c r="AW2252" s="1">
        <v>1</v>
      </c>
      <c r="AX2252" s="1">
        <v>1</v>
      </c>
    </row>
    <row r="2253" spans="2:50" x14ac:dyDescent="0.3">
      <c r="B2253" s="1">
        <v>80947737</v>
      </c>
      <c r="C2253" s="1" t="s">
        <v>7</v>
      </c>
      <c r="D2253" s="1" t="s">
        <v>0</v>
      </c>
      <c r="E2253" s="1" t="s">
        <v>0</v>
      </c>
      <c r="F2253" s="1" t="s">
        <v>0</v>
      </c>
      <c r="G2253" s="1"/>
      <c r="H2253" s="1"/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U2253" s="1">
        <v>0</v>
      </c>
      <c r="V2253" s="1">
        <v>0</v>
      </c>
      <c r="W2253" s="1" t="s">
        <v>103</v>
      </c>
      <c r="X2253" s="1" t="s">
        <v>103</v>
      </c>
      <c r="Y2253" s="1">
        <v>0</v>
      </c>
      <c r="Z2253" s="1">
        <v>0</v>
      </c>
      <c r="AA2253" s="1" t="s">
        <v>104</v>
      </c>
      <c r="AB2253" s="1">
        <v>0</v>
      </c>
      <c r="AC2253" s="1" t="s">
        <v>104</v>
      </c>
      <c r="AD2253" s="1">
        <v>0</v>
      </c>
      <c r="AE2253" s="1">
        <v>0</v>
      </c>
      <c r="AF2253" s="1">
        <v>0</v>
      </c>
      <c r="AG2253" s="1" t="s">
        <v>104</v>
      </c>
      <c r="AH2253" s="1" t="s">
        <v>104</v>
      </c>
      <c r="AI2253" s="1" t="s">
        <v>0</v>
      </c>
      <c r="AJ2253" s="1" t="s">
        <v>104</v>
      </c>
      <c r="AK2253" s="1" t="s">
        <v>104</v>
      </c>
      <c r="AL2253" s="1" t="s">
        <v>104</v>
      </c>
      <c r="AM2253" s="1" t="s">
        <v>0</v>
      </c>
      <c r="AN2253" s="1">
        <v>1</v>
      </c>
      <c r="AO2253" s="1">
        <v>1</v>
      </c>
      <c r="AP2253" s="1">
        <v>1</v>
      </c>
      <c r="AQ2253" s="1">
        <v>1</v>
      </c>
      <c r="AR2253" s="1">
        <v>1</v>
      </c>
      <c r="AS2253" s="1">
        <v>1</v>
      </c>
      <c r="AT2253" s="1">
        <v>1</v>
      </c>
      <c r="AU2253" s="1">
        <v>1</v>
      </c>
      <c r="AV2253" s="1">
        <v>1</v>
      </c>
      <c r="AW2253" s="1">
        <v>1</v>
      </c>
      <c r="AX2253" s="1">
        <v>1</v>
      </c>
    </row>
    <row r="2254" spans="2:50" x14ac:dyDescent="0.3">
      <c r="B2254" s="1">
        <v>90090968</v>
      </c>
      <c r="C2254" s="1" t="s">
        <v>27</v>
      </c>
      <c r="D2254" s="1" t="s">
        <v>0</v>
      </c>
      <c r="E2254" s="1" t="s">
        <v>0</v>
      </c>
      <c r="F2254" s="1" t="s">
        <v>0</v>
      </c>
      <c r="G2254" s="1"/>
      <c r="H2254" s="1"/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 t="s">
        <v>103</v>
      </c>
      <c r="X2254" s="1" t="s">
        <v>103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 t="s">
        <v>104</v>
      </c>
      <c r="AE2254" s="1">
        <v>0</v>
      </c>
      <c r="AF2254" s="1">
        <v>0</v>
      </c>
      <c r="AG2254" s="1">
        <v>0</v>
      </c>
      <c r="AH2254" s="1" t="s">
        <v>104</v>
      </c>
      <c r="AI2254" s="1" t="s">
        <v>0</v>
      </c>
      <c r="AJ2254" s="1" t="s">
        <v>0</v>
      </c>
      <c r="AK2254" s="1" t="s">
        <v>0</v>
      </c>
      <c r="AL2254" s="1" t="s">
        <v>0</v>
      </c>
      <c r="AM2254" s="1" t="s">
        <v>104</v>
      </c>
      <c r="AN2254" s="1">
        <v>1</v>
      </c>
      <c r="AO2254" s="1">
        <v>1</v>
      </c>
      <c r="AP2254" s="1">
        <v>1</v>
      </c>
      <c r="AQ2254" s="1">
        <v>1</v>
      </c>
      <c r="AR2254" s="1">
        <v>1</v>
      </c>
      <c r="AS2254" s="1">
        <v>1</v>
      </c>
      <c r="AT2254" s="1">
        <v>1</v>
      </c>
      <c r="AU2254" s="1">
        <v>1</v>
      </c>
      <c r="AV2254" s="1">
        <v>1</v>
      </c>
      <c r="AW2254" s="1">
        <v>1</v>
      </c>
      <c r="AX2254" s="1">
        <v>1</v>
      </c>
    </row>
    <row r="2255" spans="2:50" x14ac:dyDescent="0.3">
      <c r="B2255" s="1">
        <v>91223206</v>
      </c>
      <c r="C2255" s="1" t="s">
        <v>27</v>
      </c>
      <c r="D2255" s="1" t="s">
        <v>2</v>
      </c>
      <c r="E2255" s="1" t="s">
        <v>2</v>
      </c>
      <c r="F2255" s="1" t="s">
        <v>2</v>
      </c>
      <c r="G2255" s="1" t="s">
        <v>105</v>
      </c>
      <c r="H2255" s="1" t="s">
        <v>105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 t="s">
        <v>103</v>
      </c>
      <c r="X2255" s="1" t="s">
        <v>103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 t="s">
        <v>104</v>
      </c>
      <c r="AE2255" s="1">
        <v>0</v>
      </c>
      <c r="AF2255" s="1">
        <v>0</v>
      </c>
      <c r="AG2255" s="1">
        <v>0</v>
      </c>
      <c r="AH2255" s="1" t="s">
        <v>104</v>
      </c>
      <c r="AI2255" s="1" t="s">
        <v>2</v>
      </c>
      <c r="AJ2255" s="1" t="s">
        <v>0</v>
      </c>
      <c r="AK2255" s="1" t="s">
        <v>2</v>
      </c>
      <c r="AL2255" s="1" t="s">
        <v>0</v>
      </c>
      <c r="AM2255" s="1" t="s">
        <v>104</v>
      </c>
      <c r="AN2255" s="1">
        <v>1</v>
      </c>
      <c r="AO2255" s="1">
        <v>1</v>
      </c>
      <c r="AP2255" s="1">
        <v>1</v>
      </c>
      <c r="AQ2255" s="1">
        <v>1</v>
      </c>
      <c r="AR2255" s="1">
        <v>1</v>
      </c>
      <c r="AS2255" s="1">
        <v>1</v>
      </c>
      <c r="AT2255" s="1">
        <v>1</v>
      </c>
      <c r="AU2255" s="1">
        <v>1</v>
      </c>
      <c r="AV2255" s="1">
        <v>1</v>
      </c>
      <c r="AW2255" s="1">
        <v>1</v>
      </c>
      <c r="AX2255" s="1">
        <v>1</v>
      </c>
    </row>
    <row r="2256" spans="2:50" x14ac:dyDescent="0.3">
      <c r="B2256" s="1">
        <v>80956727</v>
      </c>
      <c r="C2256" s="1" t="s">
        <v>7</v>
      </c>
      <c r="D2256" s="1" t="s">
        <v>0</v>
      </c>
      <c r="E2256" s="1" t="s">
        <v>0</v>
      </c>
      <c r="F2256" s="1" t="s">
        <v>0</v>
      </c>
      <c r="G2256" s="1"/>
      <c r="H2256" s="1"/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 t="s">
        <v>103</v>
      </c>
      <c r="X2256" s="1" t="s">
        <v>103</v>
      </c>
      <c r="Y2256" s="1">
        <v>0</v>
      </c>
      <c r="Z2256" s="1">
        <v>0</v>
      </c>
      <c r="AA2256" s="1" t="s">
        <v>104</v>
      </c>
      <c r="AB2256" s="1">
        <v>0</v>
      </c>
      <c r="AC2256" s="1" t="s">
        <v>104</v>
      </c>
      <c r="AD2256" s="1">
        <v>0</v>
      </c>
      <c r="AE2256" s="1">
        <v>0</v>
      </c>
      <c r="AF2256" s="1">
        <v>0</v>
      </c>
      <c r="AG2256" s="1" t="s">
        <v>104</v>
      </c>
      <c r="AH2256" s="1" t="s">
        <v>104</v>
      </c>
      <c r="AI2256" s="1" t="s">
        <v>0</v>
      </c>
      <c r="AJ2256" s="1" t="s">
        <v>104</v>
      </c>
      <c r="AK2256" s="1" t="s">
        <v>104</v>
      </c>
      <c r="AL2256" s="1" t="s">
        <v>104</v>
      </c>
      <c r="AM2256" s="1" t="s">
        <v>0</v>
      </c>
      <c r="AN2256" s="1">
        <v>1</v>
      </c>
      <c r="AO2256" s="1">
        <v>1</v>
      </c>
      <c r="AP2256" s="1">
        <v>1</v>
      </c>
      <c r="AQ2256" s="1">
        <v>1</v>
      </c>
      <c r="AR2256" s="1">
        <v>1</v>
      </c>
      <c r="AS2256" s="1">
        <v>1</v>
      </c>
      <c r="AT2256" s="1">
        <v>1</v>
      </c>
      <c r="AU2256" s="1">
        <v>1</v>
      </c>
      <c r="AV2256" s="1">
        <v>1</v>
      </c>
      <c r="AW2256" s="1">
        <v>1</v>
      </c>
      <c r="AX2256" s="1">
        <v>1</v>
      </c>
    </row>
    <row r="2257" spans="2:50" x14ac:dyDescent="0.3">
      <c r="B2257" s="1">
        <v>81108790</v>
      </c>
      <c r="C2257" s="1" t="s">
        <v>27</v>
      </c>
      <c r="D2257" s="1" t="s">
        <v>1</v>
      </c>
      <c r="E2257" s="1" t="s">
        <v>1</v>
      </c>
      <c r="F2257" s="1" t="s">
        <v>1</v>
      </c>
      <c r="G2257" s="1" t="s">
        <v>106</v>
      </c>
      <c r="H2257" s="1" t="s">
        <v>106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 t="s">
        <v>103</v>
      </c>
      <c r="X2257" s="1" t="s">
        <v>103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 t="s">
        <v>104</v>
      </c>
      <c r="AE2257" s="1">
        <v>0</v>
      </c>
      <c r="AF2257" s="1">
        <v>0</v>
      </c>
      <c r="AG2257" s="1">
        <v>0</v>
      </c>
      <c r="AH2257" s="1" t="s">
        <v>104</v>
      </c>
      <c r="AI2257" s="1" t="s">
        <v>1</v>
      </c>
      <c r="AJ2257" s="1" t="s">
        <v>0</v>
      </c>
      <c r="AK2257" s="1" t="s">
        <v>1</v>
      </c>
      <c r="AL2257" s="1" t="s">
        <v>0</v>
      </c>
      <c r="AM2257" s="1" t="s">
        <v>104</v>
      </c>
      <c r="AN2257" s="1">
        <v>1</v>
      </c>
      <c r="AO2257" s="1">
        <v>1</v>
      </c>
      <c r="AP2257" s="1">
        <v>1</v>
      </c>
      <c r="AQ2257" s="1">
        <v>1</v>
      </c>
      <c r="AR2257" s="1">
        <v>1</v>
      </c>
      <c r="AS2257" s="1">
        <v>1</v>
      </c>
      <c r="AT2257" s="1">
        <v>1</v>
      </c>
      <c r="AU2257" s="1">
        <v>1</v>
      </c>
      <c r="AV2257" s="1">
        <v>1</v>
      </c>
      <c r="AW2257" s="1">
        <v>1</v>
      </c>
      <c r="AX2257" s="1">
        <v>1</v>
      </c>
    </row>
    <row r="2258" spans="2:50" x14ac:dyDescent="0.3">
      <c r="B2258" s="1">
        <v>80959283</v>
      </c>
      <c r="C2258" s="1" t="s">
        <v>27</v>
      </c>
      <c r="D2258" s="1" t="s">
        <v>0</v>
      </c>
      <c r="E2258" s="1" t="s">
        <v>0</v>
      </c>
      <c r="F2258" s="1" t="s">
        <v>0</v>
      </c>
      <c r="G2258" s="1"/>
      <c r="H2258" s="1"/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 t="s">
        <v>103</v>
      </c>
      <c r="X2258" s="1" t="s">
        <v>103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 t="s">
        <v>104</v>
      </c>
      <c r="AE2258" s="1">
        <v>0</v>
      </c>
      <c r="AF2258" s="1">
        <v>0</v>
      </c>
      <c r="AG2258" s="1">
        <v>0</v>
      </c>
      <c r="AH2258" s="1" t="s">
        <v>104</v>
      </c>
      <c r="AI2258" s="1" t="s">
        <v>0</v>
      </c>
      <c r="AJ2258" s="1" t="s">
        <v>0</v>
      </c>
      <c r="AK2258" s="1" t="s">
        <v>0</v>
      </c>
      <c r="AL2258" s="1" t="s">
        <v>0</v>
      </c>
      <c r="AM2258" s="1" t="s">
        <v>104</v>
      </c>
      <c r="AN2258" s="1">
        <v>1</v>
      </c>
      <c r="AO2258" s="1">
        <v>1</v>
      </c>
      <c r="AP2258" s="1">
        <v>1</v>
      </c>
      <c r="AQ2258" s="1">
        <v>1</v>
      </c>
      <c r="AR2258" s="1">
        <v>1</v>
      </c>
      <c r="AS2258" s="1">
        <v>1</v>
      </c>
      <c r="AT2258" s="1">
        <v>1</v>
      </c>
      <c r="AU2258" s="1">
        <v>1</v>
      </c>
      <c r="AV2258" s="1">
        <v>1</v>
      </c>
      <c r="AW2258" s="1">
        <v>1</v>
      </c>
      <c r="AX2258" s="1">
        <v>1</v>
      </c>
    </row>
    <row r="2259" spans="2:50" x14ac:dyDescent="0.3">
      <c r="B2259" s="1">
        <v>83839747</v>
      </c>
      <c r="C2259" s="1" t="s">
        <v>7</v>
      </c>
      <c r="D2259" s="1" t="s">
        <v>1</v>
      </c>
      <c r="E2259" s="1" t="s">
        <v>1</v>
      </c>
      <c r="F2259" s="1" t="s">
        <v>1</v>
      </c>
      <c r="G2259" s="1" t="s">
        <v>106</v>
      </c>
      <c r="H2259" s="1" t="s">
        <v>106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 t="s">
        <v>103</v>
      </c>
      <c r="X2259" s="1" t="s">
        <v>103</v>
      </c>
      <c r="Y2259" s="1">
        <v>0</v>
      </c>
      <c r="Z2259" s="1">
        <v>0</v>
      </c>
      <c r="AA2259" s="1" t="s">
        <v>104</v>
      </c>
      <c r="AB2259" s="1">
        <v>0</v>
      </c>
      <c r="AC2259" s="1" t="s">
        <v>104</v>
      </c>
      <c r="AD2259" s="1">
        <v>0</v>
      </c>
      <c r="AE2259" s="1">
        <v>0</v>
      </c>
      <c r="AF2259" s="1">
        <v>0</v>
      </c>
      <c r="AG2259" s="1" t="s">
        <v>104</v>
      </c>
      <c r="AH2259" s="1" t="s">
        <v>104</v>
      </c>
      <c r="AI2259" s="1" t="s">
        <v>1</v>
      </c>
      <c r="AJ2259" s="1" t="s">
        <v>104</v>
      </c>
      <c r="AK2259" s="1" t="s">
        <v>104</v>
      </c>
      <c r="AL2259" s="1" t="s">
        <v>104</v>
      </c>
      <c r="AM2259" s="1" t="s">
        <v>1</v>
      </c>
      <c r="AN2259" s="1">
        <v>1</v>
      </c>
      <c r="AO2259" s="1">
        <v>1</v>
      </c>
      <c r="AP2259" s="1">
        <v>1</v>
      </c>
      <c r="AQ2259" s="1">
        <v>1</v>
      </c>
      <c r="AR2259" s="1">
        <v>1</v>
      </c>
      <c r="AS2259" s="1">
        <v>1</v>
      </c>
      <c r="AT2259" s="1">
        <v>1</v>
      </c>
      <c r="AU2259" s="1">
        <v>1</v>
      </c>
      <c r="AV2259" s="1">
        <v>1</v>
      </c>
      <c r="AW2259" s="1">
        <v>1</v>
      </c>
      <c r="AX2259" s="1">
        <v>1</v>
      </c>
    </row>
    <row r="2260" spans="2:50" x14ac:dyDescent="0.3">
      <c r="B2260" s="1">
        <v>93129323</v>
      </c>
      <c r="C2260" s="1" t="s">
        <v>27</v>
      </c>
      <c r="D2260" s="1" t="s">
        <v>1</v>
      </c>
      <c r="E2260" s="1" t="s">
        <v>1</v>
      </c>
      <c r="F2260" s="1" t="s">
        <v>1</v>
      </c>
      <c r="G2260" s="1" t="s">
        <v>106</v>
      </c>
      <c r="H2260" s="1" t="s">
        <v>106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 t="s">
        <v>103</v>
      </c>
      <c r="X2260" s="1" t="s">
        <v>103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 t="s">
        <v>104</v>
      </c>
      <c r="AE2260" s="1">
        <v>0</v>
      </c>
      <c r="AF2260" s="1">
        <v>0</v>
      </c>
      <c r="AG2260" s="1">
        <v>0</v>
      </c>
      <c r="AH2260" s="1" t="s">
        <v>104</v>
      </c>
      <c r="AI2260" s="1" t="s">
        <v>1</v>
      </c>
      <c r="AJ2260" s="1" t="s">
        <v>0</v>
      </c>
      <c r="AK2260" s="1" t="s">
        <v>1</v>
      </c>
      <c r="AL2260" s="1" t="s">
        <v>0</v>
      </c>
      <c r="AM2260" s="1" t="s">
        <v>104</v>
      </c>
      <c r="AN2260" s="1">
        <v>1</v>
      </c>
      <c r="AO2260" s="1">
        <v>1</v>
      </c>
      <c r="AP2260" s="1">
        <v>1</v>
      </c>
      <c r="AQ2260" s="1">
        <v>1</v>
      </c>
      <c r="AR2260" s="1">
        <v>1</v>
      </c>
      <c r="AS2260" s="1">
        <v>1</v>
      </c>
      <c r="AT2260" s="1">
        <v>1</v>
      </c>
      <c r="AU2260" s="1">
        <v>1</v>
      </c>
      <c r="AV2260" s="1">
        <v>1</v>
      </c>
      <c r="AW2260" s="1">
        <v>1</v>
      </c>
      <c r="AX2260" s="1">
        <v>1</v>
      </c>
    </row>
    <row r="2261" spans="2:50" x14ac:dyDescent="0.3">
      <c r="B2261" s="1">
        <v>80960075</v>
      </c>
      <c r="C2261" s="1" t="s">
        <v>27</v>
      </c>
      <c r="D2261" s="1" t="s">
        <v>0</v>
      </c>
      <c r="E2261" s="1" t="s">
        <v>0</v>
      </c>
      <c r="F2261" s="1" t="s">
        <v>0</v>
      </c>
      <c r="G2261" s="1"/>
      <c r="H2261" s="1"/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 t="s">
        <v>103</v>
      </c>
      <c r="X2261" s="1" t="s">
        <v>103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 t="s">
        <v>104</v>
      </c>
      <c r="AE2261" s="1">
        <v>0</v>
      </c>
      <c r="AF2261" s="1">
        <v>0</v>
      </c>
      <c r="AG2261" s="1">
        <v>0</v>
      </c>
      <c r="AH2261" s="1" t="s">
        <v>104</v>
      </c>
      <c r="AI2261" s="1" t="s">
        <v>0</v>
      </c>
      <c r="AJ2261" s="1" t="s">
        <v>0</v>
      </c>
      <c r="AK2261" s="1" t="s">
        <v>0</v>
      </c>
      <c r="AL2261" s="1" t="s">
        <v>0</v>
      </c>
      <c r="AM2261" s="1" t="s">
        <v>104</v>
      </c>
      <c r="AN2261" s="1">
        <v>1</v>
      </c>
      <c r="AO2261" s="1">
        <v>1</v>
      </c>
      <c r="AP2261" s="1">
        <v>1</v>
      </c>
      <c r="AQ2261" s="1">
        <v>1</v>
      </c>
      <c r="AR2261" s="1">
        <v>1</v>
      </c>
      <c r="AS2261" s="1">
        <v>1</v>
      </c>
      <c r="AT2261" s="1">
        <v>1</v>
      </c>
      <c r="AU2261" s="1">
        <v>1</v>
      </c>
      <c r="AV2261" s="1">
        <v>1</v>
      </c>
      <c r="AW2261" s="1">
        <v>1</v>
      </c>
      <c r="AX2261" s="1">
        <v>1</v>
      </c>
    </row>
    <row r="2262" spans="2:50" x14ac:dyDescent="0.3">
      <c r="B2262" s="1">
        <v>82537839</v>
      </c>
      <c r="C2262" s="1" t="s">
        <v>27</v>
      </c>
      <c r="D2262" s="1" t="s">
        <v>2</v>
      </c>
      <c r="E2262" s="1" t="s">
        <v>2</v>
      </c>
      <c r="F2262" s="1" t="s">
        <v>2</v>
      </c>
      <c r="G2262" s="1" t="s">
        <v>105</v>
      </c>
      <c r="H2262" s="1" t="s">
        <v>105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 t="s">
        <v>103</v>
      </c>
      <c r="X2262" s="1" t="s">
        <v>103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 t="s">
        <v>104</v>
      </c>
      <c r="AE2262" s="1">
        <v>0</v>
      </c>
      <c r="AF2262" s="1">
        <v>0</v>
      </c>
      <c r="AG2262" s="1">
        <v>0</v>
      </c>
      <c r="AH2262" s="1" t="s">
        <v>104</v>
      </c>
      <c r="AI2262" s="1" t="s">
        <v>2</v>
      </c>
      <c r="AJ2262" s="1" t="s">
        <v>0</v>
      </c>
      <c r="AK2262" s="1" t="s">
        <v>2</v>
      </c>
      <c r="AL2262" s="1" t="s">
        <v>0</v>
      </c>
      <c r="AM2262" s="1" t="s">
        <v>104</v>
      </c>
      <c r="AN2262" s="1">
        <v>1</v>
      </c>
      <c r="AO2262" s="1">
        <v>1</v>
      </c>
      <c r="AP2262" s="1">
        <v>1</v>
      </c>
      <c r="AQ2262" s="1">
        <v>1</v>
      </c>
      <c r="AR2262" s="1">
        <v>1</v>
      </c>
      <c r="AS2262" s="1">
        <v>1</v>
      </c>
      <c r="AT2262" s="1">
        <v>1</v>
      </c>
      <c r="AU2262" s="1">
        <v>1</v>
      </c>
      <c r="AV2262" s="1">
        <v>1</v>
      </c>
      <c r="AW2262" s="1">
        <v>1</v>
      </c>
      <c r="AX2262" s="1">
        <v>1</v>
      </c>
    </row>
    <row r="2263" spans="2:50" x14ac:dyDescent="0.3">
      <c r="B2263" s="1">
        <v>81797163</v>
      </c>
      <c r="C2263" s="1" t="s">
        <v>7</v>
      </c>
      <c r="D2263" s="1" t="s">
        <v>1</v>
      </c>
      <c r="E2263" s="1" t="s">
        <v>1</v>
      </c>
      <c r="F2263" s="1" t="s">
        <v>1</v>
      </c>
      <c r="G2263" s="1" t="s">
        <v>128</v>
      </c>
      <c r="H2263" s="1" t="s">
        <v>128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 t="s">
        <v>103</v>
      </c>
      <c r="X2263" s="1" t="s">
        <v>103</v>
      </c>
      <c r="Y2263" s="1">
        <v>0</v>
      </c>
      <c r="Z2263" s="1">
        <v>0</v>
      </c>
      <c r="AA2263" s="1" t="s">
        <v>104</v>
      </c>
      <c r="AB2263" s="1">
        <v>1</v>
      </c>
      <c r="AC2263" s="1" t="s">
        <v>104</v>
      </c>
      <c r="AD2263" s="1">
        <v>0</v>
      </c>
      <c r="AE2263" s="1">
        <v>1</v>
      </c>
      <c r="AF2263" s="1">
        <v>0</v>
      </c>
      <c r="AG2263" s="1" t="s">
        <v>104</v>
      </c>
      <c r="AH2263" s="1" t="s">
        <v>104</v>
      </c>
      <c r="AI2263" s="1" t="s">
        <v>1</v>
      </c>
      <c r="AJ2263" s="1" t="s">
        <v>104</v>
      </c>
      <c r="AK2263" s="1" t="s">
        <v>104</v>
      </c>
      <c r="AL2263" s="1" t="s">
        <v>104</v>
      </c>
      <c r="AM2263" s="1" t="s">
        <v>1</v>
      </c>
      <c r="AN2263" s="1">
        <v>1</v>
      </c>
      <c r="AO2263" s="1">
        <v>1</v>
      </c>
      <c r="AP2263" s="1">
        <v>1</v>
      </c>
      <c r="AQ2263" s="1">
        <v>1</v>
      </c>
      <c r="AR2263" s="1">
        <v>1</v>
      </c>
      <c r="AS2263" s="1">
        <v>1</v>
      </c>
      <c r="AT2263" s="1">
        <v>1</v>
      </c>
      <c r="AU2263" s="1">
        <v>1</v>
      </c>
      <c r="AV2263" s="1">
        <v>1</v>
      </c>
      <c r="AW2263" s="1">
        <v>1</v>
      </c>
      <c r="AX2263" s="1">
        <v>1</v>
      </c>
    </row>
    <row r="2264" spans="2:50" x14ac:dyDescent="0.3">
      <c r="B2264" s="1">
        <v>82250543</v>
      </c>
      <c r="C2264" s="1" t="s">
        <v>7</v>
      </c>
      <c r="D2264" s="1" t="s">
        <v>1</v>
      </c>
      <c r="E2264" s="1" t="s">
        <v>1</v>
      </c>
      <c r="F2264" s="1" t="s">
        <v>1</v>
      </c>
      <c r="G2264" s="1" t="s">
        <v>106</v>
      </c>
      <c r="H2264" s="1" t="s">
        <v>106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 t="s">
        <v>103</v>
      </c>
      <c r="X2264" s="1" t="s">
        <v>103</v>
      </c>
      <c r="Y2264" s="1">
        <v>0</v>
      </c>
      <c r="Z2264" s="1">
        <v>0</v>
      </c>
      <c r="AA2264" s="1" t="s">
        <v>104</v>
      </c>
      <c r="AB2264" s="1">
        <v>0</v>
      </c>
      <c r="AC2264" s="1" t="s">
        <v>104</v>
      </c>
      <c r="AD2264" s="1">
        <v>0</v>
      </c>
      <c r="AE2264" s="1">
        <v>0</v>
      </c>
      <c r="AF2264" s="1">
        <v>0</v>
      </c>
      <c r="AG2264" s="1" t="s">
        <v>104</v>
      </c>
      <c r="AH2264" s="1" t="s">
        <v>104</v>
      </c>
      <c r="AI2264" s="1" t="s">
        <v>1</v>
      </c>
      <c r="AJ2264" s="1" t="s">
        <v>104</v>
      </c>
      <c r="AK2264" s="1" t="s">
        <v>104</v>
      </c>
      <c r="AL2264" s="1" t="s">
        <v>104</v>
      </c>
      <c r="AM2264" s="1" t="s">
        <v>1</v>
      </c>
      <c r="AN2264" s="1">
        <v>1</v>
      </c>
      <c r="AO2264" s="1">
        <v>1</v>
      </c>
      <c r="AP2264" s="1">
        <v>1</v>
      </c>
      <c r="AQ2264" s="1">
        <v>1</v>
      </c>
      <c r="AR2264" s="1">
        <v>1</v>
      </c>
      <c r="AS2264" s="1">
        <v>1</v>
      </c>
      <c r="AT2264" s="1">
        <v>1</v>
      </c>
      <c r="AU2264" s="1">
        <v>1</v>
      </c>
      <c r="AV2264" s="1">
        <v>1</v>
      </c>
      <c r="AW2264" s="1">
        <v>1</v>
      </c>
      <c r="AX2264" s="1">
        <v>1</v>
      </c>
    </row>
    <row r="2265" spans="2:50" x14ac:dyDescent="0.3">
      <c r="B2265" s="1">
        <v>85372541</v>
      </c>
      <c r="C2265" s="1" t="s">
        <v>27</v>
      </c>
      <c r="D2265" s="1" t="s">
        <v>2</v>
      </c>
      <c r="E2265" s="1" t="s">
        <v>2</v>
      </c>
      <c r="F2265" s="1" t="s">
        <v>2</v>
      </c>
      <c r="G2265" s="1" t="s">
        <v>105</v>
      </c>
      <c r="H2265" s="1" t="s">
        <v>105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 t="s">
        <v>103</v>
      </c>
      <c r="X2265" s="1" t="s">
        <v>103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 t="s">
        <v>104</v>
      </c>
      <c r="AE2265" s="1">
        <v>0</v>
      </c>
      <c r="AF2265" s="1">
        <v>0</v>
      </c>
      <c r="AG2265" s="1">
        <v>0</v>
      </c>
      <c r="AH2265" s="1" t="s">
        <v>104</v>
      </c>
      <c r="AI2265" s="1" t="s">
        <v>2</v>
      </c>
      <c r="AJ2265" s="1" t="s">
        <v>0</v>
      </c>
      <c r="AK2265" s="1" t="s">
        <v>2</v>
      </c>
      <c r="AL2265" s="1" t="s">
        <v>0</v>
      </c>
      <c r="AM2265" s="1" t="s">
        <v>104</v>
      </c>
      <c r="AN2265" s="1">
        <v>1</v>
      </c>
      <c r="AO2265" s="1">
        <v>1</v>
      </c>
      <c r="AP2265" s="1">
        <v>1</v>
      </c>
      <c r="AQ2265" s="1">
        <v>1</v>
      </c>
      <c r="AR2265" s="1">
        <v>1</v>
      </c>
      <c r="AS2265" s="1">
        <v>1</v>
      </c>
      <c r="AT2265" s="1">
        <v>1</v>
      </c>
      <c r="AU2265" s="1">
        <v>1</v>
      </c>
      <c r="AV2265" s="1">
        <v>1</v>
      </c>
      <c r="AW2265" s="1">
        <v>1</v>
      </c>
      <c r="AX2265" s="1">
        <v>1</v>
      </c>
    </row>
    <row r="2266" spans="2:50" x14ac:dyDescent="0.3">
      <c r="B2266" s="1">
        <v>81108269</v>
      </c>
      <c r="C2266" s="1" t="s">
        <v>7</v>
      </c>
      <c r="D2266" s="1" t="s">
        <v>0</v>
      </c>
      <c r="E2266" s="1" t="s">
        <v>0</v>
      </c>
      <c r="F2266" s="1" t="s">
        <v>0</v>
      </c>
      <c r="G2266" s="1"/>
      <c r="H2266" s="1"/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 t="s">
        <v>103</v>
      </c>
      <c r="X2266" s="1" t="s">
        <v>103</v>
      </c>
      <c r="Y2266" s="1">
        <v>0</v>
      </c>
      <c r="Z2266" s="1">
        <v>0</v>
      </c>
      <c r="AA2266" s="1" t="s">
        <v>104</v>
      </c>
      <c r="AB2266" s="1">
        <v>0</v>
      </c>
      <c r="AC2266" s="1" t="s">
        <v>104</v>
      </c>
      <c r="AD2266" s="1">
        <v>0</v>
      </c>
      <c r="AE2266" s="1">
        <v>0</v>
      </c>
      <c r="AF2266" s="1">
        <v>0</v>
      </c>
      <c r="AG2266" s="1" t="s">
        <v>104</v>
      </c>
      <c r="AH2266" s="1" t="s">
        <v>104</v>
      </c>
      <c r="AI2266" s="1" t="s">
        <v>0</v>
      </c>
      <c r="AJ2266" s="1" t="s">
        <v>104</v>
      </c>
      <c r="AK2266" s="1" t="s">
        <v>104</v>
      </c>
      <c r="AL2266" s="1" t="s">
        <v>104</v>
      </c>
      <c r="AM2266" s="1" t="s">
        <v>0</v>
      </c>
      <c r="AN2266" s="1">
        <v>1</v>
      </c>
      <c r="AO2266" s="1">
        <v>1</v>
      </c>
      <c r="AP2266" s="1">
        <v>1</v>
      </c>
      <c r="AQ2266" s="1">
        <v>1</v>
      </c>
      <c r="AR2266" s="1">
        <v>1</v>
      </c>
      <c r="AS2266" s="1">
        <v>1</v>
      </c>
      <c r="AT2266" s="1">
        <v>1</v>
      </c>
      <c r="AU2266" s="1">
        <v>1</v>
      </c>
      <c r="AV2266" s="1">
        <v>1</v>
      </c>
      <c r="AW2266" s="1">
        <v>1</v>
      </c>
      <c r="AX2266" s="1">
        <v>1</v>
      </c>
    </row>
    <row r="2267" spans="2:50" x14ac:dyDescent="0.3">
      <c r="B2267" s="1">
        <v>84781452</v>
      </c>
      <c r="C2267" s="1" t="s">
        <v>7</v>
      </c>
      <c r="D2267" s="1" t="s">
        <v>0</v>
      </c>
      <c r="E2267" s="1" t="s">
        <v>0</v>
      </c>
      <c r="F2267" s="1" t="s">
        <v>0</v>
      </c>
      <c r="G2267" s="1"/>
      <c r="H2267" s="1"/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 t="s">
        <v>103</v>
      </c>
      <c r="X2267" s="1" t="s">
        <v>103</v>
      </c>
      <c r="Y2267" s="1">
        <v>0</v>
      </c>
      <c r="Z2267" s="1">
        <v>0</v>
      </c>
      <c r="AA2267" s="1" t="s">
        <v>104</v>
      </c>
      <c r="AB2267" s="1">
        <v>0</v>
      </c>
      <c r="AC2267" s="1" t="s">
        <v>104</v>
      </c>
      <c r="AD2267" s="1">
        <v>0</v>
      </c>
      <c r="AE2267" s="1">
        <v>0</v>
      </c>
      <c r="AF2267" s="1">
        <v>0</v>
      </c>
      <c r="AG2267" s="1" t="s">
        <v>104</v>
      </c>
      <c r="AH2267" s="1" t="s">
        <v>104</v>
      </c>
      <c r="AI2267" s="1" t="s">
        <v>0</v>
      </c>
      <c r="AJ2267" s="1" t="s">
        <v>104</v>
      </c>
      <c r="AK2267" s="1" t="s">
        <v>104</v>
      </c>
      <c r="AL2267" s="1" t="s">
        <v>104</v>
      </c>
      <c r="AM2267" s="1" t="s">
        <v>0</v>
      </c>
      <c r="AN2267" s="1">
        <v>1</v>
      </c>
      <c r="AO2267" s="1">
        <v>1</v>
      </c>
      <c r="AP2267" s="1">
        <v>1</v>
      </c>
      <c r="AQ2267" s="1">
        <v>1</v>
      </c>
      <c r="AR2267" s="1">
        <v>1</v>
      </c>
      <c r="AS2267" s="1">
        <v>1</v>
      </c>
      <c r="AT2267" s="1">
        <v>1</v>
      </c>
      <c r="AU2267" s="1">
        <v>1</v>
      </c>
      <c r="AV2267" s="1">
        <v>1</v>
      </c>
      <c r="AW2267" s="1">
        <v>1</v>
      </c>
      <c r="AX2267" s="1">
        <v>1</v>
      </c>
    </row>
    <row r="2268" spans="2:50" x14ac:dyDescent="0.3">
      <c r="B2268" s="1">
        <v>94456559</v>
      </c>
      <c r="C2268" s="1" t="s">
        <v>27</v>
      </c>
      <c r="D2268" s="1" t="s">
        <v>1</v>
      </c>
      <c r="E2268" s="1" t="s">
        <v>1</v>
      </c>
      <c r="F2268" s="1" t="s">
        <v>1</v>
      </c>
      <c r="G2268" s="1" t="s">
        <v>106</v>
      </c>
      <c r="H2268" s="1" t="s">
        <v>106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 t="s">
        <v>103</v>
      </c>
      <c r="X2268" s="1" t="s">
        <v>103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 t="s">
        <v>104</v>
      </c>
      <c r="AE2268" s="1">
        <v>0</v>
      </c>
      <c r="AF2268" s="1">
        <v>0</v>
      </c>
      <c r="AG2268" s="1">
        <v>0</v>
      </c>
      <c r="AH2268" s="1" t="s">
        <v>104</v>
      </c>
      <c r="AI2268" s="1" t="s">
        <v>1</v>
      </c>
      <c r="AJ2268" s="1" t="s">
        <v>0</v>
      </c>
      <c r="AK2268" s="1" t="s">
        <v>1</v>
      </c>
      <c r="AL2268" s="1" t="s">
        <v>0</v>
      </c>
      <c r="AM2268" s="1" t="s">
        <v>104</v>
      </c>
      <c r="AN2268" s="1">
        <v>1</v>
      </c>
      <c r="AO2268" s="1">
        <v>1</v>
      </c>
      <c r="AP2268" s="1">
        <v>1</v>
      </c>
      <c r="AQ2268" s="1">
        <v>1</v>
      </c>
      <c r="AR2268" s="1">
        <v>1</v>
      </c>
      <c r="AS2268" s="1">
        <v>1</v>
      </c>
      <c r="AT2268" s="1">
        <v>1</v>
      </c>
      <c r="AU2268" s="1">
        <v>1</v>
      </c>
      <c r="AV2268" s="1">
        <v>1</v>
      </c>
      <c r="AW2268" s="1">
        <v>1</v>
      </c>
      <c r="AX2268" s="1">
        <v>1</v>
      </c>
    </row>
    <row r="2269" spans="2:50" x14ac:dyDescent="0.3">
      <c r="B2269" s="1">
        <v>84775404</v>
      </c>
      <c r="C2269" s="1" t="s">
        <v>27</v>
      </c>
      <c r="D2269" s="1" t="s">
        <v>0</v>
      </c>
      <c r="E2269" s="1" t="s">
        <v>0</v>
      </c>
      <c r="F2269" s="1" t="s">
        <v>0</v>
      </c>
      <c r="G2269" s="1"/>
      <c r="H2269" s="1"/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 t="s">
        <v>103</v>
      </c>
      <c r="X2269" s="1" t="s">
        <v>103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 t="s">
        <v>104</v>
      </c>
      <c r="AE2269" s="1">
        <v>0</v>
      </c>
      <c r="AF2269" s="1">
        <v>0</v>
      </c>
      <c r="AG2269" s="1">
        <v>0</v>
      </c>
      <c r="AH2269" s="1" t="s">
        <v>104</v>
      </c>
      <c r="AI2269" s="1" t="s">
        <v>0</v>
      </c>
      <c r="AJ2269" s="1" t="s">
        <v>0</v>
      </c>
      <c r="AK2269" s="1" t="s">
        <v>0</v>
      </c>
      <c r="AL2269" s="1" t="s">
        <v>0</v>
      </c>
      <c r="AM2269" s="1" t="s">
        <v>104</v>
      </c>
      <c r="AN2269" s="1">
        <v>1</v>
      </c>
      <c r="AO2269" s="1">
        <v>1</v>
      </c>
      <c r="AP2269" s="1">
        <v>1</v>
      </c>
      <c r="AQ2269" s="1">
        <v>1</v>
      </c>
      <c r="AR2269" s="1">
        <v>1</v>
      </c>
      <c r="AS2269" s="1">
        <v>1</v>
      </c>
      <c r="AT2269" s="1">
        <v>1</v>
      </c>
      <c r="AU2269" s="1">
        <v>1</v>
      </c>
      <c r="AV2269" s="1">
        <v>1</v>
      </c>
      <c r="AW2269" s="1">
        <v>1</v>
      </c>
      <c r="AX2269" s="1">
        <v>1</v>
      </c>
    </row>
    <row r="2270" spans="2:50" x14ac:dyDescent="0.3">
      <c r="B2270" s="1">
        <v>80951299</v>
      </c>
      <c r="C2270" s="1" t="s">
        <v>27</v>
      </c>
      <c r="D2270" s="1" t="s">
        <v>0</v>
      </c>
      <c r="E2270" s="1" t="s">
        <v>0</v>
      </c>
      <c r="F2270" s="1" t="s">
        <v>0</v>
      </c>
      <c r="G2270" s="1"/>
      <c r="H2270" s="1"/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 t="s">
        <v>103</v>
      </c>
      <c r="X2270" s="1" t="s">
        <v>103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 t="s">
        <v>104</v>
      </c>
      <c r="AE2270" s="1">
        <v>0</v>
      </c>
      <c r="AF2270" s="1">
        <v>0</v>
      </c>
      <c r="AG2270" s="1">
        <v>0</v>
      </c>
      <c r="AH2270" s="1" t="s">
        <v>104</v>
      </c>
      <c r="AI2270" s="1" t="s">
        <v>0</v>
      </c>
      <c r="AJ2270" s="1" t="s">
        <v>0</v>
      </c>
      <c r="AK2270" s="1" t="s">
        <v>0</v>
      </c>
      <c r="AL2270" s="1" t="s">
        <v>0</v>
      </c>
      <c r="AM2270" s="1" t="s">
        <v>104</v>
      </c>
      <c r="AN2270" s="1">
        <v>1</v>
      </c>
      <c r="AO2270" s="1">
        <v>1</v>
      </c>
      <c r="AP2270" s="1">
        <v>1</v>
      </c>
      <c r="AQ2270" s="1">
        <v>1</v>
      </c>
      <c r="AR2270" s="1">
        <v>1</v>
      </c>
      <c r="AS2270" s="1">
        <v>1</v>
      </c>
      <c r="AT2270" s="1">
        <v>1</v>
      </c>
      <c r="AU2270" s="1">
        <v>1</v>
      </c>
      <c r="AV2270" s="1">
        <v>1</v>
      </c>
      <c r="AW2270" s="1">
        <v>1</v>
      </c>
      <c r="AX2270" s="1">
        <v>1</v>
      </c>
    </row>
    <row r="2271" spans="2:50" x14ac:dyDescent="0.3">
      <c r="B2271" s="1">
        <v>93739078</v>
      </c>
      <c r="C2271" s="1" t="s">
        <v>7</v>
      </c>
      <c r="D2271" s="1" t="s">
        <v>0</v>
      </c>
      <c r="E2271" s="1" t="s">
        <v>0</v>
      </c>
      <c r="F2271" s="1" t="s">
        <v>0</v>
      </c>
      <c r="G2271" s="1"/>
      <c r="H2271" s="1"/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 t="s">
        <v>103</v>
      </c>
      <c r="X2271" s="1" t="s">
        <v>103</v>
      </c>
      <c r="Y2271" s="1">
        <v>0</v>
      </c>
      <c r="Z2271" s="1">
        <v>0</v>
      </c>
      <c r="AA2271" s="1" t="s">
        <v>104</v>
      </c>
      <c r="AB2271" s="1">
        <v>0</v>
      </c>
      <c r="AC2271" s="1" t="s">
        <v>104</v>
      </c>
      <c r="AD2271" s="1">
        <v>0</v>
      </c>
      <c r="AE2271" s="1">
        <v>0</v>
      </c>
      <c r="AF2271" s="1">
        <v>0</v>
      </c>
      <c r="AG2271" s="1" t="s">
        <v>104</v>
      </c>
      <c r="AH2271" s="1" t="s">
        <v>104</v>
      </c>
      <c r="AI2271" s="1" t="s">
        <v>0</v>
      </c>
      <c r="AJ2271" s="1" t="s">
        <v>104</v>
      </c>
      <c r="AK2271" s="1" t="s">
        <v>104</v>
      </c>
      <c r="AL2271" s="1" t="s">
        <v>104</v>
      </c>
      <c r="AM2271" s="1" t="s">
        <v>0</v>
      </c>
      <c r="AN2271" s="1">
        <v>1</v>
      </c>
      <c r="AO2271" s="1">
        <v>1</v>
      </c>
      <c r="AP2271" s="1">
        <v>1</v>
      </c>
      <c r="AQ2271" s="1">
        <v>1</v>
      </c>
      <c r="AR2271" s="1">
        <v>1</v>
      </c>
      <c r="AS2271" s="1">
        <v>1</v>
      </c>
      <c r="AT2271" s="1">
        <v>1</v>
      </c>
      <c r="AU2271" s="1">
        <v>1</v>
      </c>
      <c r="AV2271" s="1">
        <v>1</v>
      </c>
      <c r="AW2271" s="1">
        <v>1</v>
      </c>
      <c r="AX2271" s="1">
        <v>1</v>
      </c>
    </row>
    <row r="2272" spans="2:50" x14ac:dyDescent="0.3">
      <c r="B2272" s="1">
        <v>91171161</v>
      </c>
      <c r="C2272" s="1" t="s">
        <v>27</v>
      </c>
      <c r="D2272" s="1" t="s">
        <v>0</v>
      </c>
      <c r="E2272" s="1" t="s">
        <v>0</v>
      </c>
      <c r="F2272" s="1" t="s">
        <v>0</v>
      </c>
      <c r="G2272" s="1"/>
      <c r="H2272" s="1"/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 t="s">
        <v>103</v>
      </c>
      <c r="X2272" s="1" t="s">
        <v>103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 t="s">
        <v>104</v>
      </c>
      <c r="AE2272" s="1">
        <v>0</v>
      </c>
      <c r="AF2272" s="1">
        <v>0</v>
      </c>
      <c r="AG2272" s="1">
        <v>0</v>
      </c>
      <c r="AH2272" s="1" t="s">
        <v>104</v>
      </c>
      <c r="AI2272" s="1" t="s">
        <v>0</v>
      </c>
      <c r="AJ2272" s="1" t="s">
        <v>0</v>
      </c>
      <c r="AK2272" s="1" t="s">
        <v>0</v>
      </c>
      <c r="AL2272" s="1" t="s">
        <v>0</v>
      </c>
      <c r="AM2272" s="1" t="s">
        <v>104</v>
      </c>
      <c r="AN2272" s="1">
        <v>1</v>
      </c>
      <c r="AO2272" s="1">
        <v>1</v>
      </c>
      <c r="AP2272" s="1">
        <v>1</v>
      </c>
      <c r="AQ2272" s="1">
        <v>1</v>
      </c>
      <c r="AR2272" s="1">
        <v>1</v>
      </c>
      <c r="AS2272" s="1">
        <v>1</v>
      </c>
      <c r="AT2272" s="1">
        <v>1</v>
      </c>
      <c r="AU2272" s="1">
        <v>1</v>
      </c>
      <c r="AV2272" s="1">
        <v>1</v>
      </c>
      <c r="AW2272" s="1">
        <v>1</v>
      </c>
      <c r="AX2272" s="1">
        <v>1</v>
      </c>
    </row>
    <row r="2273" spans="2:50" x14ac:dyDescent="0.3">
      <c r="B2273" s="1">
        <v>80964344</v>
      </c>
      <c r="C2273" s="1" t="s">
        <v>7</v>
      </c>
      <c r="D2273" s="1" t="s">
        <v>0</v>
      </c>
      <c r="E2273" s="1" t="s">
        <v>0</v>
      </c>
      <c r="F2273" s="1" t="s">
        <v>0</v>
      </c>
      <c r="G2273" s="1"/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 t="s">
        <v>103</v>
      </c>
      <c r="X2273" s="1" t="s">
        <v>103</v>
      </c>
      <c r="Y2273" s="1">
        <v>0</v>
      </c>
      <c r="Z2273" s="1">
        <v>0</v>
      </c>
      <c r="AA2273" s="1" t="s">
        <v>104</v>
      </c>
      <c r="AB2273" s="1">
        <v>0</v>
      </c>
      <c r="AC2273" s="1" t="s">
        <v>104</v>
      </c>
      <c r="AD2273" s="1">
        <v>0</v>
      </c>
      <c r="AE2273" s="1">
        <v>0</v>
      </c>
      <c r="AF2273" s="1">
        <v>0</v>
      </c>
      <c r="AG2273" s="1" t="s">
        <v>104</v>
      </c>
      <c r="AH2273" s="1" t="s">
        <v>104</v>
      </c>
      <c r="AI2273" s="1" t="s">
        <v>0</v>
      </c>
      <c r="AJ2273" s="1" t="s">
        <v>104</v>
      </c>
      <c r="AK2273" s="1" t="s">
        <v>104</v>
      </c>
      <c r="AL2273" s="1" t="s">
        <v>104</v>
      </c>
      <c r="AM2273" s="1" t="s">
        <v>0</v>
      </c>
      <c r="AN2273" s="1">
        <v>1</v>
      </c>
      <c r="AO2273" s="1">
        <v>1</v>
      </c>
      <c r="AP2273" s="1">
        <v>1</v>
      </c>
      <c r="AQ2273" s="1">
        <v>1</v>
      </c>
      <c r="AR2273" s="1">
        <v>1</v>
      </c>
      <c r="AS2273" s="1">
        <v>1</v>
      </c>
      <c r="AT2273" s="1">
        <v>1</v>
      </c>
      <c r="AU2273" s="1">
        <v>1</v>
      </c>
      <c r="AV2273" s="1">
        <v>1</v>
      </c>
      <c r="AW2273" s="1">
        <v>1</v>
      </c>
      <c r="AX2273" s="1">
        <v>1</v>
      </c>
    </row>
    <row r="2274" spans="2:50" x14ac:dyDescent="0.3">
      <c r="B2274" s="1">
        <v>91800043</v>
      </c>
      <c r="C2274" s="1" t="s">
        <v>7</v>
      </c>
      <c r="D2274" s="1" t="s">
        <v>1</v>
      </c>
      <c r="E2274" s="1" t="s">
        <v>1</v>
      </c>
      <c r="F2274" s="1" t="s">
        <v>1</v>
      </c>
      <c r="G2274" s="1" t="s">
        <v>106</v>
      </c>
      <c r="H2274" s="1" t="s">
        <v>106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 t="s">
        <v>103</v>
      </c>
      <c r="X2274" s="1" t="s">
        <v>103</v>
      </c>
      <c r="Y2274" s="1">
        <v>0</v>
      </c>
      <c r="Z2274" s="1">
        <v>0</v>
      </c>
      <c r="AA2274" s="1" t="s">
        <v>104</v>
      </c>
      <c r="AB2274" s="1">
        <v>0</v>
      </c>
      <c r="AC2274" s="1" t="s">
        <v>104</v>
      </c>
      <c r="AD2274" s="1">
        <v>0</v>
      </c>
      <c r="AE2274" s="1">
        <v>0</v>
      </c>
      <c r="AF2274" s="1">
        <v>0</v>
      </c>
      <c r="AG2274" s="1" t="s">
        <v>104</v>
      </c>
      <c r="AH2274" s="1" t="s">
        <v>104</v>
      </c>
      <c r="AI2274" s="1" t="s">
        <v>1</v>
      </c>
      <c r="AJ2274" s="1" t="s">
        <v>104</v>
      </c>
      <c r="AK2274" s="1" t="s">
        <v>104</v>
      </c>
      <c r="AL2274" s="1" t="s">
        <v>104</v>
      </c>
      <c r="AM2274" s="1" t="s">
        <v>1</v>
      </c>
      <c r="AN2274" s="1">
        <v>1</v>
      </c>
      <c r="AO2274" s="1">
        <v>1</v>
      </c>
      <c r="AP2274" s="1">
        <v>1</v>
      </c>
      <c r="AQ2274" s="1">
        <v>1</v>
      </c>
      <c r="AR2274" s="1">
        <v>1</v>
      </c>
      <c r="AS2274" s="1">
        <v>1</v>
      </c>
      <c r="AT2274" s="1">
        <v>1</v>
      </c>
      <c r="AU2274" s="1">
        <v>1</v>
      </c>
      <c r="AV2274" s="1">
        <v>1</v>
      </c>
      <c r="AW2274" s="1">
        <v>1</v>
      </c>
      <c r="AX2274" s="1">
        <v>1</v>
      </c>
    </row>
    <row r="2275" spans="2:50" x14ac:dyDescent="0.3">
      <c r="B2275" s="1">
        <v>88315662</v>
      </c>
      <c r="C2275" s="1" t="s">
        <v>27</v>
      </c>
      <c r="D2275" s="1" t="s">
        <v>0</v>
      </c>
      <c r="E2275" s="1" t="s">
        <v>0</v>
      </c>
      <c r="F2275" s="1" t="s">
        <v>0</v>
      </c>
      <c r="G2275" s="1" t="s">
        <v>117</v>
      </c>
      <c r="H2275" s="1"/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 t="s">
        <v>103</v>
      </c>
      <c r="X2275" s="1" t="s">
        <v>103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 t="s">
        <v>104</v>
      </c>
      <c r="AE2275" s="1">
        <v>0</v>
      </c>
      <c r="AF2275" s="1">
        <v>0</v>
      </c>
      <c r="AG2275" s="1">
        <v>0</v>
      </c>
      <c r="AH2275" s="1" t="s">
        <v>104</v>
      </c>
      <c r="AI2275" s="1" t="s">
        <v>0</v>
      </c>
      <c r="AJ2275" s="1" t="s">
        <v>0</v>
      </c>
      <c r="AK2275" s="1" t="s">
        <v>0</v>
      </c>
      <c r="AL2275" s="1" t="s">
        <v>0</v>
      </c>
      <c r="AM2275" s="1" t="s">
        <v>104</v>
      </c>
      <c r="AN2275" s="1">
        <v>1</v>
      </c>
      <c r="AO2275" s="1">
        <v>1</v>
      </c>
      <c r="AP2275" s="1">
        <v>1</v>
      </c>
      <c r="AQ2275" s="1">
        <v>1</v>
      </c>
      <c r="AR2275" s="1">
        <v>1</v>
      </c>
      <c r="AS2275" s="1">
        <v>1</v>
      </c>
      <c r="AT2275" s="1">
        <v>1</v>
      </c>
      <c r="AU2275" s="1">
        <v>1</v>
      </c>
      <c r="AV2275" s="1">
        <v>1</v>
      </c>
      <c r="AW2275" s="1">
        <v>1</v>
      </c>
      <c r="AX2275" s="1">
        <v>1</v>
      </c>
    </row>
    <row r="2276" spans="2:50" x14ac:dyDescent="0.3">
      <c r="B2276" s="1">
        <v>83759950</v>
      </c>
      <c r="C2276" s="1" t="s">
        <v>27</v>
      </c>
      <c r="D2276" s="1" t="s">
        <v>2</v>
      </c>
      <c r="E2276" s="1" t="s">
        <v>2</v>
      </c>
      <c r="F2276" s="1" t="s">
        <v>2</v>
      </c>
      <c r="G2276" s="1" t="s">
        <v>126</v>
      </c>
      <c r="H2276" s="1" t="s">
        <v>105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 t="s">
        <v>103</v>
      </c>
      <c r="X2276" s="1" t="s">
        <v>103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 t="s">
        <v>104</v>
      </c>
      <c r="AE2276" s="1">
        <v>0</v>
      </c>
      <c r="AF2276" s="1">
        <v>0</v>
      </c>
      <c r="AG2276" s="1">
        <v>0</v>
      </c>
      <c r="AH2276" s="1" t="s">
        <v>104</v>
      </c>
      <c r="AI2276" s="1" t="s">
        <v>2</v>
      </c>
      <c r="AJ2276" s="1" t="s">
        <v>0</v>
      </c>
      <c r="AK2276" s="1" t="s">
        <v>2</v>
      </c>
      <c r="AL2276" s="1" t="s">
        <v>0</v>
      </c>
      <c r="AM2276" s="1" t="s">
        <v>104</v>
      </c>
      <c r="AN2276" s="1">
        <v>1</v>
      </c>
      <c r="AO2276" s="1">
        <v>1</v>
      </c>
      <c r="AP2276" s="1">
        <v>1</v>
      </c>
      <c r="AQ2276" s="1">
        <v>1</v>
      </c>
      <c r="AR2276" s="1">
        <v>1</v>
      </c>
      <c r="AS2276" s="1">
        <v>1</v>
      </c>
      <c r="AT2276" s="1">
        <v>1</v>
      </c>
      <c r="AU2276" s="1">
        <v>1</v>
      </c>
      <c r="AV2276" s="1">
        <v>1</v>
      </c>
      <c r="AW2276" s="1">
        <v>1</v>
      </c>
      <c r="AX2276" s="1">
        <v>1</v>
      </c>
    </row>
    <row r="2277" spans="2:50" x14ac:dyDescent="0.3">
      <c r="B2277" s="1">
        <v>81673940</v>
      </c>
      <c r="C2277" s="1" t="s">
        <v>27</v>
      </c>
      <c r="D2277" s="1" t="s">
        <v>1</v>
      </c>
      <c r="E2277" s="1" t="s">
        <v>1</v>
      </c>
      <c r="F2277" s="1" t="s">
        <v>1</v>
      </c>
      <c r="G2277" s="1" t="s">
        <v>106</v>
      </c>
      <c r="H2277" s="1" t="s">
        <v>106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 t="s">
        <v>103</v>
      </c>
      <c r="X2277" s="1" t="s">
        <v>103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 t="s">
        <v>104</v>
      </c>
      <c r="AE2277" s="1">
        <v>0</v>
      </c>
      <c r="AF2277" s="1">
        <v>0</v>
      </c>
      <c r="AG2277" s="1">
        <v>0</v>
      </c>
      <c r="AH2277" s="1" t="s">
        <v>104</v>
      </c>
      <c r="AI2277" s="1" t="s">
        <v>1</v>
      </c>
      <c r="AJ2277" s="1" t="s">
        <v>0</v>
      </c>
      <c r="AK2277" s="1" t="s">
        <v>1</v>
      </c>
      <c r="AL2277" s="1" t="s">
        <v>0</v>
      </c>
      <c r="AM2277" s="1" t="s">
        <v>104</v>
      </c>
      <c r="AN2277" s="1">
        <v>1</v>
      </c>
      <c r="AO2277" s="1">
        <v>1</v>
      </c>
      <c r="AP2277" s="1">
        <v>1</v>
      </c>
      <c r="AQ2277" s="1">
        <v>1</v>
      </c>
      <c r="AR2277" s="1">
        <v>1</v>
      </c>
      <c r="AS2277" s="1">
        <v>1</v>
      </c>
      <c r="AT2277" s="1">
        <v>1</v>
      </c>
      <c r="AU2277" s="1">
        <v>1</v>
      </c>
      <c r="AV2277" s="1">
        <v>1</v>
      </c>
      <c r="AW2277" s="1">
        <v>1</v>
      </c>
      <c r="AX2277" s="1">
        <v>1</v>
      </c>
    </row>
    <row r="2278" spans="2:50" x14ac:dyDescent="0.3">
      <c r="B2278" s="1">
        <v>80951333</v>
      </c>
      <c r="C2278" s="1" t="s">
        <v>27</v>
      </c>
      <c r="D2278" s="1" t="s">
        <v>0</v>
      </c>
      <c r="E2278" s="1" t="s">
        <v>0</v>
      </c>
      <c r="F2278" s="1" t="s">
        <v>0</v>
      </c>
      <c r="G2278" s="1"/>
      <c r="H2278" s="1"/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 t="s">
        <v>103</v>
      </c>
      <c r="X2278" s="1" t="s">
        <v>103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 t="s">
        <v>104</v>
      </c>
      <c r="AE2278" s="1">
        <v>0</v>
      </c>
      <c r="AF2278" s="1">
        <v>0</v>
      </c>
      <c r="AG2278" s="1">
        <v>0</v>
      </c>
      <c r="AH2278" s="1" t="s">
        <v>104</v>
      </c>
      <c r="AI2278" s="1" t="s">
        <v>0</v>
      </c>
      <c r="AJ2278" s="1" t="s">
        <v>0</v>
      </c>
      <c r="AK2278" s="1" t="s">
        <v>0</v>
      </c>
      <c r="AL2278" s="1" t="s">
        <v>0</v>
      </c>
      <c r="AM2278" s="1" t="s">
        <v>104</v>
      </c>
      <c r="AN2278" s="1">
        <v>1</v>
      </c>
      <c r="AO2278" s="1">
        <v>1</v>
      </c>
      <c r="AP2278" s="1">
        <v>1</v>
      </c>
      <c r="AQ2278" s="1">
        <v>1</v>
      </c>
      <c r="AR2278" s="1">
        <v>1</v>
      </c>
      <c r="AS2278" s="1">
        <v>1</v>
      </c>
      <c r="AT2278" s="1">
        <v>1</v>
      </c>
      <c r="AU2278" s="1">
        <v>1</v>
      </c>
      <c r="AV2278" s="1">
        <v>1</v>
      </c>
      <c r="AW2278" s="1">
        <v>1</v>
      </c>
      <c r="AX2278" s="1">
        <v>1</v>
      </c>
    </row>
    <row r="2279" spans="2:50" x14ac:dyDescent="0.3">
      <c r="B2279" s="1">
        <v>48184497</v>
      </c>
      <c r="C2279" s="1" t="s">
        <v>27</v>
      </c>
      <c r="D2279" s="1" t="s">
        <v>0</v>
      </c>
      <c r="E2279" s="1" t="s">
        <v>0</v>
      </c>
      <c r="F2279" s="1" t="s">
        <v>0</v>
      </c>
      <c r="G2279" s="1"/>
      <c r="H2279" s="1"/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 t="s">
        <v>103</v>
      </c>
      <c r="X2279" s="1" t="s">
        <v>103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 t="s">
        <v>104</v>
      </c>
      <c r="AE2279" s="1">
        <v>0</v>
      </c>
      <c r="AF2279" s="1">
        <v>0</v>
      </c>
      <c r="AG2279" s="1">
        <v>0</v>
      </c>
      <c r="AH2279" s="1" t="s">
        <v>104</v>
      </c>
      <c r="AI2279" s="1" t="s">
        <v>0</v>
      </c>
      <c r="AJ2279" s="1" t="s">
        <v>0</v>
      </c>
      <c r="AK2279" s="1" t="s">
        <v>0</v>
      </c>
      <c r="AL2279" s="1" t="s">
        <v>0</v>
      </c>
      <c r="AM2279" s="1" t="s">
        <v>104</v>
      </c>
      <c r="AN2279" s="1">
        <v>1</v>
      </c>
      <c r="AO2279" s="1">
        <v>1</v>
      </c>
      <c r="AP2279" s="1">
        <v>1</v>
      </c>
      <c r="AQ2279" s="1">
        <v>1</v>
      </c>
      <c r="AR2279" s="1">
        <v>1</v>
      </c>
      <c r="AS2279" s="1">
        <v>1</v>
      </c>
      <c r="AT2279" s="1">
        <v>1</v>
      </c>
      <c r="AU2279" s="1">
        <v>1</v>
      </c>
      <c r="AV2279" s="1">
        <v>1</v>
      </c>
      <c r="AW2279" s="1">
        <v>1</v>
      </c>
      <c r="AX2279" s="1">
        <v>1</v>
      </c>
    </row>
    <row r="2280" spans="2:50" x14ac:dyDescent="0.3">
      <c r="B2280" s="1">
        <v>80943409</v>
      </c>
      <c r="C2280" s="1" t="s">
        <v>7</v>
      </c>
      <c r="D2280" s="1" t="s">
        <v>0</v>
      </c>
      <c r="E2280" s="1" t="s">
        <v>0</v>
      </c>
      <c r="F2280" s="1" t="s">
        <v>0</v>
      </c>
      <c r="G2280" s="1"/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 t="s">
        <v>103</v>
      </c>
      <c r="X2280" s="1" t="s">
        <v>103</v>
      </c>
      <c r="Y2280" s="1">
        <v>0</v>
      </c>
      <c r="Z2280" s="1">
        <v>0</v>
      </c>
      <c r="AA2280" s="1" t="s">
        <v>104</v>
      </c>
      <c r="AB2280" s="1">
        <v>0</v>
      </c>
      <c r="AC2280" s="1" t="s">
        <v>104</v>
      </c>
      <c r="AD2280" s="1">
        <v>0</v>
      </c>
      <c r="AE2280" s="1">
        <v>0</v>
      </c>
      <c r="AF2280" s="1">
        <v>0</v>
      </c>
      <c r="AG2280" s="1" t="s">
        <v>104</v>
      </c>
      <c r="AH2280" s="1" t="s">
        <v>104</v>
      </c>
      <c r="AI2280" s="1" t="s">
        <v>0</v>
      </c>
      <c r="AJ2280" s="1" t="s">
        <v>104</v>
      </c>
      <c r="AK2280" s="1" t="s">
        <v>104</v>
      </c>
      <c r="AL2280" s="1" t="s">
        <v>104</v>
      </c>
      <c r="AM2280" s="1" t="s">
        <v>0</v>
      </c>
      <c r="AN2280" s="1">
        <v>1</v>
      </c>
      <c r="AO2280" s="1">
        <v>1</v>
      </c>
      <c r="AP2280" s="1">
        <v>1</v>
      </c>
      <c r="AQ2280" s="1">
        <v>1</v>
      </c>
      <c r="AR2280" s="1">
        <v>1</v>
      </c>
      <c r="AS2280" s="1">
        <v>1</v>
      </c>
      <c r="AT2280" s="1">
        <v>1</v>
      </c>
      <c r="AU2280" s="1">
        <v>1</v>
      </c>
      <c r="AV2280" s="1">
        <v>1</v>
      </c>
      <c r="AW2280" s="1">
        <v>1</v>
      </c>
      <c r="AX2280" s="1">
        <v>1</v>
      </c>
    </row>
    <row r="2281" spans="2:50" x14ac:dyDescent="0.3">
      <c r="B2281" s="1">
        <v>81110340</v>
      </c>
      <c r="C2281" s="1" t="s">
        <v>27</v>
      </c>
      <c r="D2281" s="1" t="s">
        <v>0</v>
      </c>
      <c r="E2281" s="1" t="s">
        <v>0</v>
      </c>
      <c r="F2281" s="1" t="s">
        <v>0</v>
      </c>
      <c r="G2281" s="1"/>
      <c r="H2281" s="1"/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 t="s">
        <v>103</v>
      </c>
      <c r="X2281" s="1" t="s">
        <v>103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 t="s">
        <v>104</v>
      </c>
      <c r="AE2281" s="1">
        <v>0</v>
      </c>
      <c r="AF2281" s="1">
        <v>0</v>
      </c>
      <c r="AG2281" s="1">
        <v>0</v>
      </c>
      <c r="AH2281" s="1" t="s">
        <v>104</v>
      </c>
      <c r="AI2281" s="1" t="s">
        <v>0</v>
      </c>
      <c r="AJ2281" s="1" t="s">
        <v>0</v>
      </c>
      <c r="AK2281" s="1" t="s">
        <v>0</v>
      </c>
      <c r="AL2281" s="1" t="s">
        <v>0</v>
      </c>
      <c r="AM2281" s="1" t="s">
        <v>104</v>
      </c>
      <c r="AN2281" s="1">
        <v>1</v>
      </c>
      <c r="AO2281" s="1">
        <v>1</v>
      </c>
      <c r="AP2281" s="1">
        <v>1</v>
      </c>
      <c r="AQ2281" s="1">
        <v>1</v>
      </c>
      <c r="AR2281" s="1">
        <v>1</v>
      </c>
      <c r="AS2281" s="1">
        <v>1</v>
      </c>
      <c r="AT2281" s="1">
        <v>1</v>
      </c>
      <c r="AU2281" s="1">
        <v>1</v>
      </c>
      <c r="AV2281" s="1">
        <v>1</v>
      </c>
      <c r="AW2281" s="1">
        <v>1</v>
      </c>
      <c r="AX2281" s="1">
        <v>1</v>
      </c>
    </row>
    <row r="2282" spans="2:50" x14ac:dyDescent="0.3">
      <c r="B2282" s="1">
        <v>81111285</v>
      </c>
      <c r="C2282" s="1" t="s">
        <v>27</v>
      </c>
      <c r="D2282" s="1" t="s">
        <v>2</v>
      </c>
      <c r="E2282" s="1" t="s">
        <v>2</v>
      </c>
      <c r="F2282" s="1" t="s">
        <v>2</v>
      </c>
      <c r="G2282" s="1" t="s">
        <v>105</v>
      </c>
      <c r="H2282" s="1" t="s">
        <v>105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 t="s">
        <v>103</v>
      </c>
      <c r="X2282" s="1" t="s">
        <v>103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 t="s">
        <v>104</v>
      </c>
      <c r="AE2282" s="1">
        <v>0</v>
      </c>
      <c r="AF2282" s="1">
        <v>0</v>
      </c>
      <c r="AG2282" s="1">
        <v>0</v>
      </c>
      <c r="AH2282" s="1" t="s">
        <v>104</v>
      </c>
      <c r="AI2282" s="1" t="s">
        <v>2</v>
      </c>
      <c r="AJ2282" s="1" t="s">
        <v>0</v>
      </c>
      <c r="AK2282" s="1" t="s">
        <v>2</v>
      </c>
      <c r="AL2282" s="1" t="s">
        <v>0</v>
      </c>
      <c r="AM2282" s="1" t="s">
        <v>104</v>
      </c>
      <c r="AN2282" s="1">
        <v>1</v>
      </c>
      <c r="AO2282" s="1">
        <v>1</v>
      </c>
      <c r="AP2282" s="1">
        <v>1</v>
      </c>
      <c r="AQ2282" s="1">
        <v>1</v>
      </c>
      <c r="AR2282" s="1">
        <v>1</v>
      </c>
      <c r="AS2282" s="1">
        <v>1</v>
      </c>
      <c r="AT2282" s="1">
        <v>1</v>
      </c>
      <c r="AU2282" s="1">
        <v>1</v>
      </c>
      <c r="AV2282" s="1">
        <v>1</v>
      </c>
      <c r="AW2282" s="1">
        <v>1</v>
      </c>
      <c r="AX2282" s="1">
        <v>1</v>
      </c>
    </row>
    <row r="2283" spans="2:50" x14ac:dyDescent="0.3">
      <c r="B2283" s="1">
        <v>84528699</v>
      </c>
      <c r="C2283" s="1" t="s">
        <v>7</v>
      </c>
      <c r="D2283" s="1" t="s">
        <v>0</v>
      </c>
      <c r="E2283" s="1" t="s">
        <v>0</v>
      </c>
      <c r="F2283" s="1" t="s">
        <v>0</v>
      </c>
      <c r="G2283" s="1"/>
      <c r="H2283" s="1"/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 t="s">
        <v>103</v>
      </c>
      <c r="X2283" s="1" t="s">
        <v>103</v>
      </c>
      <c r="Y2283" s="1">
        <v>0</v>
      </c>
      <c r="Z2283" s="1">
        <v>0</v>
      </c>
      <c r="AA2283" s="1" t="s">
        <v>104</v>
      </c>
      <c r="AB2283" s="1">
        <v>0</v>
      </c>
      <c r="AC2283" s="1" t="s">
        <v>104</v>
      </c>
      <c r="AD2283" s="1">
        <v>0</v>
      </c>
      <c r="AE2283" s="1">
        <v>0</v>
      </c>
      <c r="AF2283" s="1">
        <v>0</v>
      </c>
      <c r="AG2283" s="1" t="s">
        <v>104</v>
      </c>
      <c r="AH2283" s="1" t="s">
        <v>104</v>
      </c>
      <c r="AI2283" s="1" t="s">
        <v>0</v>
      </c>
      <c r="AJ2283" s="1" t="s">
        <v>104</v>
      </c>
      <c r="AK2283" s="1" t="s">
        <v>104</v>
      </c>
      <c r="AL2283" s="1" t="s">
        <v>104</v>
      </c>
      <c r="AM2283" s="1" t="s">
        <v>0</v>
      </c>
      <c r="AN2283" s="1">
        <v>1</v>
      </c>
      <c r="AO2283" s="1">
        <v>1</v>
      </c>
      <c r="AP2283" s="1">
        <v>1</v>
      </c>
      <c r="AQ2283" s="1">
        <v>1</v>
      </c>
      <c r="AR2283" s="1">
        <v>1</v>
      </c>
      <c r="AS2283" s="1">
        <v>1</v>
      </c>
      <c r="AT2283" s="1">
        <v>1</v>
      </c>
      <c r="AU2283" s="1">
        <v>1</v>
      </c>
      <c r="AV2283" s="1">
        <v>1</v>
      </c>
      <c r="AW2283" s="1">
        <v>1</v>
      </c>
      <c r="AX2283" s="1">
        <v>1</v>
      </c>
    </row>
    <row r="2284" spans="2:50" x14ac:dyDescent="0.3">
      <c r="B2284" s="1">
        <v>91131499</v>
      </c>
      <c r="C2284" s="1" t="s">
        <v>27</v>
      </c>
      <c r="D2284" s="1" t="s">
        <v>0</v>
      </c>
      <c r="E2284" s="1" t="s">
        <v>0</v>
      </c>
      <c r="F2284" s="1" t="s">
        <v>0</v>
      </c>
      <c r="G2284" s="1"/>
      <c r="H2284" s="1"/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 t="s">
        <v>103</v>
      </c>
      <c r="X2284" s="1" t="s">
        <v>103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 t="s">
        <v>104</v>
      </c>
      <c r="AE2284" s="1">
        <v>0</v>
      </c>
      <c r="AF2284" s="1">
        <v>0</v>
      </c>
      <c r="AG2284" s="1">
        <v>0</v>
      </c>
      <c r="AH2284" s="1" t="s">
        <v>104</v>
      </c>
      <c r="AI2284" s="1" t="s">
        <v>0</v>
      </c>
      <c r="AJ2284" s="1" t="s">
        <v>0</v>
      </c>
      <c r="AK2284" s="1" t="s">
        <v>0</v>
      </c>
      <c r="AL2284" s="1" t="s">
        <v>0</v>
      </c>
      <c r="AM2284" s="1" t="s">
        <v>104</v>
      </c>
      <c r="AN2284" s="1">
        <v>1</v>
      </c>
      <c r="AO2284" s="1">
        <v>1</v>
      </c>
      <c r="AP2284" s="1">
        <v>1</v>
      </c>
      <c r="AQ2284" s="1">
        <v>1</v>
      </c>
      <c r="AR2284" s="1">
        <v>1</v>
      </c>
      <c r="AS2284" s="1">
        <v>1</v>
      </c>
      <c r="AT2284" s="1">
        <v>1</v>
      </c>
      <c r="AU2284" s="1">
        <v>1</v>
      </c>
      <c r="AV2284" s="1">
        <v>1</v>
      </c>
      <c r="AW2284" s="1">
        <v>1</v>
      </c>
      <c r="AX2284" s="1">
        <v>1</v>
      </c>
    </row>
    <row r="2285" spans="2:50" x14ac:dyDescent="0.3">
      <c r="B2285" s="1">
        <v>80959063</v>
      </c>
      <c r="C2285" s="1" t="s">
        <v>27</v>
      </c>
      <c r="D2285" s="1" t="s">
        <v>0</v>
      </c>
      <c r="E2285" s="1" t="s">
        <v>0</v>
      </c>
      <c r="F2285" s="1" t="s">
        <v>0</v>
      </c>
      <c r="G2285" s="1"/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 t="s">
        <v>103</v>
      </c>
      <c r="X2285" s="1" t="s">
        <v>103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 t="s">
        <v>104</v>
      </c>
      <c r="AE2285" s="1">
        <v>0</v>
      </c>
      <c r="AF2285" s="1">
        <v>0</v>
      </c>
      <c r="AG2285" s="1">
        <v>0</v>
      </c>
      <c r="AH2285" s="1" t="s">
        <v>104</v>
      </c>
      <c r="AI2285" s="1" t="s">
        <v>0</v>
      </c>
      <c r="AJ2285" s="1" t="s">
        <v>0</v>
      </c>
      <c r="AK2285" s="1" t="s">
        <v>0</v>
      </c>
      <c r="AL2285" s="1" t="s">
        <v>0</v>
      </c>
      <c r="AM2285" s="1" t="s">
        <v>104</v>
      </c>
      <c r="AN2285" s="1">
        <v>1</v>
      </c>
      <c r="AO2285" s="1">
        <v>1</v>
      </c>
      <c r="AP2285" s="1">
        <v>1</v>
      </c>
      <c r="AQ2285" s="1">
        <v>1</v>
      </c>
      <c r="AR2285" s="1">
        <v>1</v>
      </c>
      <c r="AS2285" s="1">
        <v>1</v>
      </c>
      <c r="AT2285" s="1">
        <v>1</v>
      </c>
      <c r="AU2285" s="1">
        <v>1</v>
      </c>
      <c r="AV2285" s="1">
        <v>1</v>
      </c>
      <c r="AW2285" s="1">
        <v>1</v>
      </c>
      <c r="AX2285" s="1">
        <v>1</v>
      </c>
    </row>
    <row r="2286" spans="2:50" x14ac:dyDescent="0.3">
      <c r="B2286" s="1">
        <v>80951231</v>
      </c>
      <c r="C2286" s="1" t="s">
        <v>27</v>
      </c>
      <c r="D2286" s="1" t="s">
        <v>2</v>
      </c>
      <c r="E2286" s="1" t="s">
        <v>2</v>
      </c>
      <c r="F2286" s="1" t="s">
        <v>2</v>
      </c>
      <c r="G2286" s="1" t="s">
        <v>105</v>
      </c>
      <c r="H2286" s="1" t="s">
        <v>105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 t="s">
        <v>103</v>
      </c>
      <c r="X2286" s="1" t="s">
        <v>103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 t="s">
        <v>104</v>
      </c>
      <c r="AE2286" s="1">
        <v>0</v>
      </c>
      <c r="AF2286" s="1">
        <v>0</v>
      </c>
      <c r="AG2286" s="1">
        <v>0</v>
      </c>
      <c r="AH2286" s="1" t="s">
        <v>104</v>
      </c>
      <c r="AI2286" s="1" t="s">
        <v>2</v>
      </c>
      <c r="AJ2286" s="1" t="s">
        <v>0</v>
      </c>
      <c r="AK2286" s="1" t="s">
        <v>2</v>
      </c>
      <c r="AL2286" s="1" t="s">
        <v>0</v>
      </c>
      <c r="AM2286" s="1" t="s">
        <v>104</v>
      </c>
      <c r="AN2286" s="1">
        <v>1</v>
      </c>
      <c r="AO2286" s="1">
        <v>1</v>
      </c>
      <c r="AP2286" s="1">
        <v>1</v>
      </c>
      <c r="AQ2286" s="1">
        <v>1</v>
      </c>
      <c r="AR2286" s="1">
        <v>1</v>
      </c>
      <c r="AS2286" s="1">
        <v>1</v>
      </c>
      <c r="AT2286" s="1">
        <v>1</v>
      </c>
      <c r="AU2286" s="1">
        <v>1</v>
      </c>
      <c r="AV2286" s="1">
        <v>1</v>
      </c>
      <c r="AW2286" s="1">
        <v>1</v>
      </c>
      <c r="AX2286" s="1">
        <v>1</v>
      </c>
    </row>
    <row r="2287" spans="2:50" x14ac:dyDescent="0.3">
      <c r="B2287" s="1">
        <v>81826530</v>
      </c>
      <c r="C2287" s="1" t="s">
        <v>27</v>
      </c>
      <c r="D2287" s="1" t="s">
        <v>1</v>
      </c>
      <c r="E2287" s="1" t="s">
        <v>1</v>
      </c>
      <c r="F2287" s="1" t="s">
        <v>1</v>
      </c>
      <c r="G2287" s="1" t="s">
        <v>106</v>
      </c>
      <c r="H2287" s="1" t="s">
        <v>106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 t="s">
        <v>103</v>
      </c>
      <c r="X2287" s="1" t="s">
        <v>103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 t="s">
        <v>104</v>
      </c>
      <c r="AE2287" s="1">
        <v>0</v>
      </c>
      <c r="AF2287" s="1">
        <v>0</v>
      </c>
      <c r="AG2287" s="1">
        <v>0</v>
      </c>
      <c r="AH2287" s="1" t="s">
        <v>104</v>
      </c>
      <c r="AI2287" s="1" t="s">
        <v>1</v>
      </c>
      <c r="AJ2287" s="1" t="s">
        <v>0</v>
      </c>
      <c r="AK2287" s="1" t="s">
        <v>1</v>
      </c>
      <c r="AL2287" s="1" t="s">
        <v>0</v>
      </c>
      <c r="AM2287" s="1" t="s">
        <v>104</v>
      </c>
      <c r="AN2287" s="1">
        <v>1</v>
      </c>
      <c r="AO2287" s="1">
        <v>1</v>
      </c>
      <c r="AP2287" s="1">
        <v>1</v>
      </c>
      <c r="AQ2287" s="1">
        <v>1</v>
      </c>
      <c r="AR2287" s="1">
        <v>1</v>
      </c>
      <c r="AS2287" s="1">
        <v>1</v>
      </c>
      <c r="AT2287" s="1">
        <v>1</v>
      </c>
      <c r="AU2287" s="1">
        <v>1</v>
      </c>
      <c r="AV2287" s="1">
        <v>1</v>
      </c>
      <c r="AW2287" s="1">
        <v>1</v>
      </c>
      <c r="AX2287" s="1">
        <v>1</v>
      </c>
    </row>
    <row r="2288" spans="2:50" x14ac:dyDescent="0.3">
      <c r="B2288" s="1">
        <v>81110334</v>
      </c>
      <c r="C2288" s="1" t="s">
        <v>27</v>
      </c>
      <c r="D2288" s="1" t="s">
        <v>2</v>
      </c>
      <c r="E2288" s="1" t="s">
        <v>2</v>
      </c>
      <c r="F2288" s="1" t="s">
        <v>2</v>
      </c>
      <c r="G2288" s="1" t="s">
        <v>123</v>
      </c>
      <c r="H2288" s="1" t="s">
        <v>123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 t="s">
        <v>103</v>
      </c>
      <c r="X2288" s="1" t="s">
        <v>103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 t="s">
        <v>104</v>
      </c>
      <c r="AE2288" s="1">
        <v>0</v>
      </c>
      <c r="AF2288" s="1">
        <v>0</v>
      </c>
      <c r="AG2288" s="1">
        <v>0</v>
      </c>
      <c r="AH2288" s="1" t="s">
        <v>104</v>
      </c>
      <c r="AI2288" s="1" t="s">
        <v>2</v>
      </c>
      <c r="AJ2288" s="1" t="s">
        <v>1</v>
      </c>
      <c r="AK2288" s="1" t="s">
        <v>2</v>
      </c>
      <c r="AL2288" s="1" t="s">
        <v>1</v>
      </c>
      <c r="AM2288" s="1" t="s">
        <v>104</v>
      </c>
      <c r="AN2288" s="1">
        <v>1</v>
      </c>
      <c r="AO2288" s="1">
        <v>1</v>
      </c>
      <c r="AP2288" s="1">
        <v>1</v>
      </c>
      <c r="AQ2288" s="1">
        <v>1</v>
      </c>
      <c r="AR2288" s="1">
        <v>1</v>
      </c>
      <c r="AS2288" s="1">
        <v>1</v>
      </c>
      <c r="AT2288" s="1">
        <v>1</v>
      </c>
      <c r="AU2288" s="1">
        <v>1</v>
      </c>
      <c r="AV2288" s="1">
        <v>1</v>
      </c>
      <c r="AW2288" s="1">
        <v>1</v>
      </c>
      <c r="AX2288" s="1">
        <v>1</v>
      </c>
    </row>
    <row r="2289" spans="2:50" x14ac:dyDescent="0.3">
      <c r="B2289" s="1">
        <v>80964173</v>
      </c>
      <c r="C2289" s="1" t="s">
        <v>27</v>
      </c>
      <c r="D2289" s="1" t="s">
        <v>1</v>
      </c>
      <c r="E2289" s="1" t="s">
        <v>0</v>
      </c>
      <c r="F2289" s="1" t="s">
        <v>0</v>
      </c>
      <c r="G2289" s="1" t="s">
        <v>140</v>
      </c>
      <c r="H2289" s="1" t="s">
        <v>140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 t="s">
        <v>103</v>
      </c>
      <c r="X2289" s="1" t="s">
        <v>103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 t="s">
        <v>104</v>
      </c>
      <c r="AE2289" s="1">
        <v>0</v>
      </c>
      <c r="AF2289" s="1">
        <v>0</v>
      </c>
      <c r="AG2289" s="1">
        <v>1</v>
      </c>
      <c r="AH2289" s="1" t="s">
        <v>104</v>
      </c>
      <c r="AI2289" s="1" t="s">
        <v>0</v>
      </c>
      <c r="AJ2289" s="1" t="s">
        <v>0</v>
      </c>
      <c r="AK2289" s="1" t="s">
        <v>0</v>
      </c>
      <c r="AL2289" s="1" t="s">
        <v>0</v>
      </c>
      <c r="AM2289" s="1" t="s">
        <v>104</v>
      </c>
      <c r="AN2289" s="1">
        <v>1</v>
      </c>
      <c r="AO2289" s="1">
        <v>1</v>
      </c>
      <c r="AP2289" s="1">
        <v>1</v>
      </c>
      <c r="AQ2289" s="1">
        <v>1</v>
      </c>
      <c r="AR2289" s="1">
        <v>1</v>
      </c>
      <c r="AS2289" s="1">
        <v>1</v>
      </c>
      <c r="AT2289" s="1">
        <v>1</v>
      </c>
      <c r="AU2289" s="1">
        <v>1</v>
      </c>
      <c r="AV2289" s="1">
        <v>1</v>
      </c>
      <c r="AW2289" s="1">
        <v>1</v>
      </c>
      <c r="AX2289" s="1">
        <v>1</v>
      </c>
    </row>
    <row r="2290" spans="2:50" x14ac:dyDescent="0.3">
      <c r="B2290" s="1">
        <v>89861688</v>
      </c>
      <c r="C2290" s="1" t="s">
        <v>27</v>
      </c>
      <c r="D2290" s="1" t="s">
        <v>1</v>
      </c>
      <c r="E2290" s="1" t="s">
        <v>1</v>
      </c>
      <c r="F2290" s="1" t="s">
        <v>1</v>
      </c>
      <c r="G2290" s="1" t="s">
        <v>106</v>
      </c>
      <c r="H2290" s="1" t="s">
        <v>106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 t="s">
        <v>103</v>
      </c>
      <c r="X2290" s="1" t="s">
        <v>103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 t="s">
        <v>104</v>
      </c>
      <c r="AE2290" s="1">
        <v>0</v>
      </c>
      <c r="AF2290" s="1">
        <v>0</v>
      </c>
      <c r="AG2290" s="1">
        <v>0</v>
      </c>
      <c r="AH2290" s="1" t="s">
        <v>104</v>
      </c>
      <c r="AI2290" s="1" t="s">
        <v>1</v>
      </c>
      <c r="AJ2290" s="1" t="s">
        <v>0</v>
      </c>
      <c r="AK2290" s="1" t="s">
        <v>1</v>
      </c>
      <c r="AL2290" s="1" t="s">
        <v>0</v>
      </c>
      <c r="AM2290" s="1" t="s">
        <v>104</v>
      </c>
      <c r="AN2290" s="1">
        <v>1</v>
      </c>
      <c r="AO2290" s="1">
        <v>1</v>
      </c>
      <c r="AP2290" s="1">
        <v>1</v>
      </c>
      <c r="AQ2290" s="1">
        <v>1</v>
      </c>
      <c r="AR2290" s="1">
        <v>1</v>
      </c>
      <c r="AS2290" s="1">
        <v>1</v>
      </c>
      <c r="AT2290" s="1">
        <v>1</v>
      </c>
      <c r="AU2290" s="1">
        <v>1</v>
      </c>
      <c r="AV2290" s="1">
        <v>1</v>
      </c>
      <c r="AW2290" s="1">
        <v>1</v>
      </c>
      <c r="AX2290" s="1">
        <v>1</v>
      </c>
    </row>
    <row r="2291" spans="2:50" x14ac:dyDescent="0.3">
      <c r="B2291" s="1">
        <v>94154435</v>
      </c>
      <c r="C2291" s="1" t="s">
        <v>7</v>
      </c>
      <c r="D2291" s="1" t="s">
        <v>0</v>
      </c>
      <c r="E2291" s="1" t="s">
        <v>0</v>
      </c>
      <c r="F2291" s="1" t="s">
        <v>0</v>
      </c>
      <c r="G2291" s="1"/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 t="s">
        <v>103</v>
      </c>
      <c r="X2291" s="1" t="s">
        <v>103</v>
      </c>
      <c r="Y2291" s="1">
        <v>0</v>
      </c>
      <c r="Z2291" s="1">
        <v>0</v>
      </c>
      <c r="AA2291" s="1" t="s">
        <v>104</v>
      </c>
      <c r="AB2291" s="1">
        <v>0</v>
      </c>
      <c r="AC2291" s="1" t="s">
        <v>104</v>
      </c>
      <c r="AD2291" s="1">
        <v>0</v>
      </c>
      <c r="AE2291" s="1">
        <v>0</v>
      </c>
      <c r="AF2291" s="1">
        <v>0</v>
      </c>
      <c r="AG2291" s="1" t="s">
        <v>104</v>
      </c>
      <c r="AH2291" s="1" t="s">
        <v>104</v>
      </c>
      <c r="AI2291" s="1" t="s">
        <v>0</v>
      </c>
      <c r="AJ2291" s="1" t="s">
        <v>104</v>
      </c>
      <c r="AK2291" s="1" t="s">
        <v>104</v>
      </c>
      <c r="AL2291" s="1" t="s">
        <v>104</v>
      </c>
      <c r="AM2291" s="1" t="s">
        <v>0</v>
      </c>
      <c r="AN2291" s="1">
        <v>1</v>
      </c>
      <c r="AO2291" s="1">
        <v>1</v>
      </c>
      <c r="AP2291" s="1">
        <v>1</v>
      </c>
      <c r="AQ2291" s="1">
        <v>1</v>
      </c>
      <c r="AR2291" s="1">
        <v>1</v>
      </c>
      <c r="AS2291" s="1">
        <v>1</v>
      </c>
      <c r="AT2291" s="1">
        <v>1</v>
      </c>
      <c r="AU2291" s="1">
        <v>1</v>
      </c>
      <c r="AV2291" s="1">
        <v>1</v>
      </c>
      <c r="AW2291" s="1">
        <v>1</v>
      </c>
      <c r="AX2291" s="1">
        <v>1</v>
      </c>
    </row>
    <row r="2292" spans="2:50" x14ac:dyDescent="0.3">
      <c r="B2292" s="1">
        <v>88200635</v>
      </c>
      <c r="C2292" s="1" t="s">
        <v>27</v>
      </c>
      <c r="D2292" s="1" t="s">
        <v>0</v>
      </c>
      <c r="E2292" s="1" t="s">
        <v>0</v>
      </c>
      <c r="F2292" s="1" t="s">
        <v>0</v>
      </c>
      <c r="G2292" s="1"/>
      <c r="H2292" s="1"/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 t="s">
        <v>103</v>
      </c>
      <c r="X2292" s="1" t="s">
        <v>103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 t="s">
        <v>104</v>
      </c>
      <c r="AE2292" s="1">
        <v>0</v>
      </c>
      <c r="AF2292" s="1">
        <v>0</v>
      </c>
      <c r="AG2292" s="1">
        <v>0</v>
      </c>
      <c r="AH2292" s="1" t="s">
        <v>104</v>
      </c>
      <c r="AI2292" s="1" t="s">
        <v>0</v>
      </c>
      <c r="AJ2292" s="1" t="s">
        <v>0</v>
      </c>
      <c r="AK2292" s="1" t="s">
        <v>0</v>
      </c>
      <c r="AL2292" s="1" t="s">
        <v>0</v>
      </c>
      <c r="AM2292" s="1" t="s">
        <v>104</v>
      </c>
      <c r="AN2292" s="1">
        <v>1</v>
      </c>
      <c r="AO2292" s="1">
        <v>1</v>
      </c>
      <c r="AP2292" s="1">
        <v>1</v>
      </c>
      <c r="AQ2292" s="1">
        <v>1</v>
      </c>
      <c r="AR2292" s="1">
        <v>1</v>
      </c>
      <c r="AS2292" s="1">
        <v>1</v>
      </c>
      <c r="AT2292" s="1">
        <v>1</v>
      </c>
      <c r="AU2292" s="1">
        <v>1</v>
      </c>
      <c r="AV2292" s="1">
        <v>1</v>
      </c>
      <c r="AW2292" s="1">
        <v>1</v>
      </c>
      <c r="AX2292" s="1">
        <v>1</v>
      </c>
    </row>
    <row r="2293" spans="2:50" x14ac:dyDescent="0.3">
      <c r="B2293" s="1">
        <v>84222761</v>
      </c>
      <c r="C2293" s="1" t="s">
        <v>7</v>
      </c>
      <c r="D2293" s="1" t="s">
        <v>0</v>
      </c>
      <c r="E2293" s="1" t="s">
        <v>0</v>
      </c>
      <c r="F2293" s="1" t="s">
        <v>0</v>
      </c>
      <c r="G2293" s="1"/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 t="s">
        <v>103</v>
      </c>
      <c r="X2293" s="1" t="s">
        <v>103</v>
      </c>
      <c r="Y2293" s="1">
        <v>0</v>
      </c>
      <c r="Z2293" s="1">
        <v>0</v>
      </c>
      <c r="AA2293" s="1" t="s">
        <v>104</v>
      </c>
      <c r="AB2293" s="1">
        <v>0</v>
      </c>
      <c r="AC2293" s="1" t="s">
        <v>104</v>
      </c>
      <c r="AD2293" s="1">
        <v>0</v>
      </c>
      <c r="AE2293" s="1">
        <v>0</v>
      </c>
      <c r="AF2293" s="1">
        <v>0</v>
      </c>
      <c r="AG2293" s="1" t="s">
        <v>104</v>
      </c>
      <c r="AH2293" s="1" t="s">
        <v>104</v>
      </c>
      <c r="AI2293" s="1" t="s">
        <v>0</v>
      </c>
      <c r="AJ2293" s="1" t="s">
        <v>104</v>
      </c>
      <c r="AK2293" s="1" t="s">
        <v>104</v>
      </c>
      <c r="AL2293" s="1" t="s">
        <v>104</v>
      </c>
      <c r="AM2293" s="1" t="s">
        <v>0</v>
      </c>
      <c r="AN2293" s="1">
        <v>1</v>
      </c>
      <c r="AO2293" s="1">
        <v>1</v>
      </c>
      <c r="AP2293" s="1">
        <v>1</v>
      </c>
      <c r="AQ2293" s="1">
        <v>1</v>
      </c>
      <c r="AR2293" s="1">
        <v>1</v>
      </c>
      <c r="AS2293" s="1">
        <v>1</v>
      </c>
      <c r="AT2293" s="1">
        <v>1</v>
      </c>
      <c r="AU2293" s="1">
        <v>1</v>
      </c>
      <c r="AV2293" s="1">
        <v>1</v>
      </c>
      <c r="AW2293" s="1">
        <v>1</v>
      </c>
      <c r="AX2293" s="1">
        <v>1</v>
      </c>
    </row>
    <row r="2294" spans="2:50" x14ac:dyDescent="0.3">
      <c r="B2294" s="1">
        <v>80962804</v>
      </c>
      <c r="C2294" s="1" t="s">
        <v>27</v>
      </c>
      <c r="D2294" s="1" t="s">
        <v>0</v>
      </c>
      <c r="E2294" s="1" t="s">
        <v>0</v>
      </c>
      <c r="F2294" s="1" t="s">
        <v>0</v>
      </c>
      <c r="G2294" s="1"/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 t="s">
        <v>103</v>
      </c>
      <c r="X2294" s="1" t="s">
        <v>103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 t="s">
        <v>104</v>
      </c>
      <c r="AE2294" s="1">
        <v>0</v>
      </c>
      <c r="AF2294" s="1">
        <v>0</v>
      </c>
      <c r="AG2294" s="1">
        <v>0</v>
      </c>
      <c r="AH2294" s="1" t="s">
        <v>104</v>
      </c>
      <c r="AI2294" s="1" t="s">
        <v>0</v>
      </c>
      <c r="AJ2294" s="1" t="s">
        <v>0</v>
      </c>
      <c r="AK2294" s="1" t="s">
        <v>0</v>
      </c>
      <c r="AL2294" s="1" t="s">
        <v>0</v>
      </c>
      <c r="AM2294" s="1" t="s">
        <v>104</v>
      </c>
      <c r="AN2294" s="1">
        <v>1</v>
      </c>
      <c r="AO2294" s="1">
        <v>1</v>
      </c>
      <c r="AP2294" s="1">
        <v>1</v>
      </c>
      <c r="AQ2294" s="1">
        <v>1</v>
      </c>
      <c r="AR2294" s="1">
        <v>1</v>
      </c>
      <c r="AS2294" s="1">
        <v>1</v>
      </c>
      <c r="AT2294" s="1">
        <v>1</v>
      </c>
      <c r="AU2294" s="1">
        <v>1</v>
      </c>
      <c r="AV2294" s="1">
        <v>1</v>
      </c>
      <c r="AW2294" s="1">
        <v>1</v>
      </c>
      <c r="AX2294" s="1">
        <v>1</v>
      </c>
    </row>
    <row r="2295" spans="2:50" x14ac:dyDescent="0.3">
      <c r="B2295" s="1">
        <v>89466598</v>
      </c>
      <c r="C2295" s="1" t="s">
        <v>27</v>
      </c>
      <c r="D2295" s="1" t="s">
        <v>0</v>
      </c>
      <c r="E2295" s="1" t="s">
        <v>0</v>
      </c>
      <c r="F2295" s="1" t="s">
        <v>0</v>
      </c>
      <c r="G2295" s="1"/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 t="s">
        <v>103</v>
      </c>
      <c r="X2295" s="1" t="s">
        <v>103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 t="s">
        <v>104</v>
      </c>
      <c r="AE2295" s="1">
        <v>0</v>
      </c>
      <c r="AF2295" s="1">
        <v>0</v>
      </c>
      <c r="AG2295" s="1">
        <v>0</v>
      </c>
      <c r="AH2295" s="1" t="s">
        <v>104</v>
      </c>
      <c r="AI2295" s="1" t="s">
        <v>0</v>
      </c>
      <c r="AJ2295" s="1" t="s">
        <v>0</v>
      </c>
      <c r="AK2295" s="1" t="s">
        <v>0</v>
      </c>
      <c r="AL2295" s="1" t="s">
        <v>0</v>
      </c>
      <c r="AM2295" s="1" t="s">
        <v>104</v>
      </c>
      <c r="AN2295" s="1">
        <v>1</v>
      </c>
      <c r="AO2295" s="1">
        <v>1</v>
      </c>
      <c r="AP2295" s="1">
        <v>1</v>
      </c>
      <c r="AQ2295" s="1">
        <v>1</v>
      </c>
      <c r="AR2295" s="1">
        <v>1</v>
      </c>
      <c r="AS2295" s="1">
        <v>1</v>
      </c>
      <c r="AT2295" s="1">
        <v>1</v>
      </c>
      <c r="AU2295" s="1">
        <v>1</v>
      </c>
      <c r="AV2295" s="1">
        <v>1</v>
      </c>
      <c r="AW2295" s="1">
        <v>1</v>
      </c>
      <c r="AX2295" s="1">
        <v>1</v>
      </c>
    </row>
    <row r="2296" spans="2:50" x14ac:dyDescent="0.3">
      <c r="B2296" s="1">
        <v>84780810</v>
      </c>
      <c r="C2296" s="1" t="s">
        <v>27</v>
      </c>
      <c r="D2296" s="1" t="s">
        <v>0</v>
      </c>
      <c r="E2296" s="1" t="s">
        <v>0</v>
      </c>
      <c r="F2296" s="1" t="s">
        <v>0</v>
      </c>
      <c r="G2296" s="1"/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 t="s">
        <v>103</v>
      </c>
      <c r="X2296" s="1" t="s">
        <v>103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 t="s">
        <v>104</v>
      </c>
      <c r="AE2296" s="1">
        <v>0</v>
      </c>
      <c r="AF2296" s="1">
        <v>0</v>
      </c>
      <c r="AG2296" s="1">
        <v>0</v>
      </c>
      <c r="AH2296" s="1" t="s">
        <v>104</v>
      </c>
      <c r="AI2296" s="1" t="s">
        <v>0</v>
      </c>
      <c r="AJ2296" s="1" t="s">
        <v>0</v>
      </c>
      <c r="AK2296" s="1" t="s">
        <v>0</v>
      </c>
      <c r="AL2296" s="1" t="s">
        <v>0</v>
      </c>
      <c r="AM2296" s="1" t="s">
        <v>104</v>
      </c>
      <c r="AN2296" s="1">
        <v>1</v>
      </c>
      <c r="AO2296" s="1">
        <v>1</v>
      </c>
      <c r="AP2296" s="1">
        <v>1</v>
      </c>
      <c r="AQ2296" s="1">
        <v>1</v>
      </c>
      <c r="AR2296" s="1">
        <v>1</v>
      </c>
      <c r="AS2296" s="1">
        <v>1</v>
      </c>
      <c r="AT2296" s="1">
        <v>1</v>
      </c>
      <c r="AU2296" s="1">
        <v>1</v>
      </c>
      <c r="AV2296" s="1">
        <v>1</v>
      </c>
      <c r="AW2296" s="1">
        <v>1</v>
      </c>
      <c r="AX2296" s="1">
        <v>1</v>
      </c>
    </row>
    <row r="2297" spans="2:50" x14ac:dyDescent="0.3">
      <c r="B2297" s="1">
        <v>80948910</v>
      </c>
      <c r="C2297" s="1" t="s">
        <v>27</v>
      </c>
      <c r="D2297" s="1" t="s">
        <v>0</v>
      </c>
      <c r="E2297" s="1" t="s">
        <v>0</v>
      </c>
      <c r="F2297" s="1" t="s">
        <v>0</v>
      </c>
      <c r="G2297" s="1"/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 t="s">
        <v>103</v>
      </c>
      <c r="X2297" s="1" t="s">
        <v>103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 t="s">
        <v>104</v>
      </c>
      <c r="AE2297" s="1">
        <v>0</v>
      </c>
      <c r="AF2297" s="1">
        <v>0</v>
      </c>
      <c r="AG2297" s="1">
        <v>0</v>
      </c>
      <c r="AH2297" s="1" t="s">
        <v>104</v>
      </c>
      <c r="AI2297" s="1" t="s">
        <v>0</v>
      </c>
      <c r="AJ2297" s="1" t="s">
        <v>0</v>
      </c>
      <c r="AK2297" s="1" t="s">
        <v>0</v>
      </c>
      <c r="AL2297" s="1" t="s">
        <v>0</v>
      </c>
      <c r="AM2297" s="1" t="s">
        <v>104</v>
      </c>
      <c r="AN2297" s="1">
        <v>1</v>
      </c>
      <c r="AO2297" s="1">
        <v>1</v>
      </c>
      <c r="AP2297" s="1">
        <v>1</v>
      </c>
      <c r="AQ2297" s="1">
        <v>1</v>
      </c>
      <c r="AR2297" s="1">
        <v>1</v>
      </c>
      <c r="AS2297" s="1">
        <v>1</v>
      </c>
      <c r="AT2297" s="1">
        <v>1</v>
      </c>
      <c r="AU2297" s="1">
        <v>1</v>
      </c>
      <c r="AV2297" s="1">
        <v>1</v>
      </c>
      <c r="AW2297" s="1">
        <v>1</v>
      </c>
      <c r="AX2297" s="1">
        <v>1</v>
      </c>
    </row>
    <row r="2298" spans="2:50" x14ac:dyDescent="0.3">
      <c r="B2298" s="1">
        <v>93232898</v>
      </c>
      <c r="C2298" s="1" t="s">
        <v>27</v>
      </c>
      <c r="D2298" s="1" t="s">
        <v>0</v>
      </c>
      <c r="E2298" s="1" t="s">
        <v>0</v>
      </c>
      <c r="F2298" s="1" t="s">
        <v>0</v>
      </c>
      <c r="G2298" s="1"/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 t="s">
        <v>103</v>
      </c>
      <c r="X2298" s="1" t="s">
        <v>103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 t="s">
        <v>104</v>
      </c>
      <c r="AE2298" s="1">
        <v>0</v>
      </c>
      <c r="AF2298" s="1">
        <v>0</v>
      </c>
      <c r="AG2298" s="1">
        <v>0</v>
      </c>
      <c r="AH2298" s="1" t="s">
        <v>104</v>
      </c>
      <c r="AI2298" s="1" t="s">
        <v>0</v>
      </c>
      <c r="AJ2298" s="1" t="s">
        <v>0</v>
      </c>
      <c r="AK2298" s="1" t="s">
        <v>0</v>
      </c>
      <c r="AL2298" s="1" t="s">
        <v>0</v>
      </c>
      <c r="AM2298" s="1" t="s">
        <v>104</v>
      </c>
      <c r="AN2298" s="1">
        <v>1</v>
      </c>
      <c r="AO2298" s="1">
        <v>1</v>
      </c>
      <c r="AP2298" s="1">
        <v>1</v>
      </c>
      <c r="AQ2298" s="1">
        <v>1</v>
      </c>
      <c r="AR2298" s="1">
        <v>1</v>
      </c>
      <c r="AS2298" s="1">
        <v>1</v>
      </c>
      <c r="AT2298" s="1">
        <v>1</v>
      </c>
      <c r="AU2298" s="1">
        <v>1</v>
      </c>
      <c r="AV2298" s="1">
        <v>1</v>
      </c>
      <c r="AW2298" s="1">
        <v>1</v>
      </c>
      <c r="AX2298" s="1">
        <v>1</v>
      </c>
    </row>
    <row r="2299" spans="2:50" x14ac:dyDescent="0.3">
      <c r="B2299" s="1">
        <v>80961992</v>
      </c>
      <c r="C2299" s="1" t="s">
        <v>27</v>
      </c>
      <c r="D2299" s="1" t="s">
        <v>0</v>
      </c>
      <c r="E2299" s="1" t="s">
        <v>0</v>
      </c>
      <c r="F2299" s="1" t="s">
        <v>0</v>
      </c>
      <c r="G2299" s="1" t="s">
        <v>115</v>
      </c>
      <c r="H2299" s="1" t="s">
        <v>115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 t="s">
        <v>103</v>
      </c>
      <c r="X2299" s="1" t="s">
        <v>103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 t="s">
        <v>104</v>
      </c>
      <c r="AE2299" s="1">
        <v>0</v>
      </c>
      <c r="AF2299" s="1">
        <v>0</v>
      </c>
      <c r="AG2299" s="1">
        <v>0</v>
      </c>
      <c r="AH2299" s="1" t="s">
        <v>104</v>
      </c>
      <c r="AI2299" s="1" t="s">
        <v>0</v>
      </c>
      <c r="AJ2299" s="1" t="s">
        <v>1</v>
      </c>
      <c r="AK2299" s="1" t="s">
        <v>0</v>
      </c>
      <c r="AL2299" s="1" t="s">
        <v>1</v>
      </c>
      <c r="AM2299" s="1" t="s">
        <v>104</v>
      </c>
      <c r="AN2299" s="1">
        <v>1</v>
      </c>
      <c r="AO2299" s="1">
        <v>1</v>
      </c>
      <c r="AP2299" s="1">
        <v>1</v>
      </c>
      <c r="AQ2299" s="1">
        <v>1</v>
      </c>
      <c r="AR2299" s="1">
        <v>1</v>
      </c>
      <c r="AS2299" s="1">
        <v>1</v>
      </c>
      <c r="AT2299" s="1">
        <v>1</v>
      </c>
      <c r="AU2299" s="1">
        <v>1</v>
      </c>
      <c r="AV2299" s="1">
        <v>1</v>
      </c>
      <c r="AW2299" s="1">
        <v>1</v>
      </c>
      <c r="AX2299" s="1">
        <v>1</v>
      </c>
    </row>
    <row r="2300" spans="2:50" x14ac:dyDescent="0.3">
      <c r="B2300" s="1">
        <v>89981350</v>
      </c>
      <c r="C2300" s="1" t="s">
        <v>27</v>
      </c>
      <c r="D2300" s="1" t="s">
        <v>2</v>
      </c>
      <c r="E2300" s="1" t="s">
        <v>2</v>
      </c>
      <c r="F2300" s="1" t="s">
        <v>2</v>
      </c>
      <c r="G2300" s="1" t="s">
        <v>105</v>
      </c>
      <c r="H2300" s="1" t="s">
        <v>105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 t="s">
        <v>103</v>
      </c>
      <c r="X2300" s="1" t="s">
        <v>103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 t="s">
        <v>104</v>
      </c>
      <c r="AE2300" s="1">
        <v>0</v>
      </c>
      <c r="AF2300" s="1">
        <v>0</v>
      </c>
      <c r="AG2300" s="1">
        <v>0</v>
      </c>
      <c r="AH2300" s="1" t="s">
        <v>104</v>
      </c>
      <c r="AI2300" s="1" t="s">
        <v>2</v>
      </c>
      <c r="AJ2300" s="1" t="s">
        <v>0</v>
      </c>
      <c r="AK2300" s="1" t="s">
        <v>2</v>
      </c>
      <c r="AL2300" s="1" t="s">
        <v>0</v>
      </c>
      <c r="AM2300" s="1" t="s">
        <v>104</v>
      </c>
      <c r="AN2300" s="1">
        <v>1</v>
      </c>
      <c r="AO2300" s="1">
        <v>1</v>
      </c>
      <c r="AP2300" s="1">
        <v>1</v>
      </c>
      <c r="AQ2300" s="1">
        <v>1</v>
      </c>
      <c r="AR2300" s="1">
        <v>1</v>
      </c>
      <c r="AS2300" s="1">
        <v>1</v>
      </c>
      <c r="AT2300" s="1">
        <v>1</v>
      </c>
      <c r="AU2300" s="1">
        <v>1</v>
      </c>
      <c r="AV2300" s="1">
        <v>1</v>
      </c>
      <c r="AW2300" s="1">
        <v>1</v>
      </c>
      <c r="AX2300" s="1">
        <v>1</v>
      </c>
    </row>
    <row r="2301" spans="2:50" x14ac:dyDescent="0.3">
      <c r="B2301" s="1">
        <v>81110975</v>
      </c>
      <c r="C2301" s="1" t="s">
        <v>27</v>
      </c>
      <c r="D2301" s="1" t="s">
        <v>0</v>
      </c>
      <c r="E2301" s="1" t="s">
        <v>0</v>
      </c>
      <c r="F2301" s="1" t="s">
        <v>0</v>
      </c>
      <c r="G2301" s="1"/>
      <c r="H2301" s="1"/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 t="s">
        <v>103</v>
      </c>
      <c r="X2301" s="1" t="s">
        <v>103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 t="s">
        <v>104</v>
      </c>
      <c r="AE2301" s="1">
        <v>0</v>
      </c>
      <c r="AF2301" s="1">
        <v>0</v>
      </c>
      <c r="AG2301" s="1">
        <v>0</v>
      </c>
      <c r="AH2301" s="1" t="s">
        <v>104</v>
      </c>
      <c r="AI2301" s="1" t="s">
        <v>0</v>
      </c>
      <c r="AJ2301" s="1" t="s">
        <v>0</v>
      </c>
      <c r="AK2301" s="1" t="s">
        <v>0</v>
      </c>
      <c r="AL2301" s="1" t="s">
        <v>0</v>
      </c>
      <c r="AM2301" s="1" t="s">
        <v>104</v>
      </c>
      <c r="AN2301" s="1">
        <v>1</v>
      </c>
      <c r="AO2301" s="1">
        <v>1</v>
      </c>
      <c r="AP2301" s="1">
        <v>1</v>
      </c>
      <c r="AQ2301" s="1">
        <v>1</v>
      </c>
      <c r="AR2301" s="1">
        <v>1</v>
      </c>
      <c r="AS2301" s="1">
        <v>1</v>
      </c>
      <c r="AT2301" s="1">
        <v>1</v>
      </c>
      <c r="AU2301" s="1">
        <v>1</v>
      </c>
      <c r="AV2301" s="1">
        <v>1</v>
      </c>
      <c r="AW2301" s="1">
        <v>1</v>
      </c>
      <c r="AX2301" s="1">
        <v>1</v>
      </c>
    </row>
    <row r="2302" spans="2:50" x14ac:dyDescent="0.3">
      <c r="B2302" s="1">
        <v>80952608</v>
      </c>
      <c r="C2302" s="1" t="s">
        <v>27</v>
      </c>
      <c r="D2302" s="1" t="s">
        <v>0</v>
      </c>
      <c r="E2302" s="1" t="s">
        <v>0</v>
      </c>
      <c r="F2302" s="1" t="s">
        <v>0</v>
      </c>
      <c r="G2302" s="1"/>
      <c r="H2302" s="1"/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 t="s">
        <v>103</v>
      </c>
      <c r="X2302" s="1" t="s">
        <v>103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 t="s">
        <v>104</v>
      </c>
      <c r="AE2302" s="1">
        <v>0</v>
      </c>
      <c r="AF2302" s="1">
        <v>0</v>
      </c>
      <c r="AG2302" s="1">
        <v>0</v>
      </c>
      <c r="AH2302" s="1" t="s">
        <v>104</v>
      </c>
      <c r="AI2302" s="1" t="s">
        <v>0</v>
      </c>
      <c r="AJ2302" s="1" t="s">
        <v>0</v>
      </c>
      <c r="AK2302" s="1" t="s">
        <v>0</v>
      </c>
      <c r="AL2302" s="1" t="s">
        <v>0</v>
      </c>
      <c r="AM2302" s="1" t="s">
        <v>104</v>
      </c>
      <c r="AN2302" s="1">
        <v>1</v>
      </c>
      <c r="AO2302" s="1">
        <v>1</v>
      </c>
      <c r="AP2302" s="1">
        <v>1</v>
      </c>
      <c r="AQ2302" s="1">
        <v>1</v>
      </c>
      <c r="AR2302" s="1">
        <v>1</v>
      </c>
      <c r="AS2302" s="1">
        <v>1</v>
      </c>
      <c r="AT2302" s="1">
        <v>1</v>
      </c>
      <c r="AU2302" s="1">
        <v>1</v>
      </c>
      <c r="AV2302" s="1">
        <v>1</v>
      </c>
      <c r="AW2302" s="1">
        <v>1</v>
      </c>
      <c r="AX2302" s="1">
        <v>1</v>
      </c>
    </row>
    <row r="2303" spans="2:50" x14ac:dyDescent="0.3">
      <c r="B2303" s="1">
        <v>72652291</v>
      </c>
      <c r="C2303" s="1" t="s">
        <v>7</v>
      </c>
      <c r="D2303" s="1" t="s">
        <v>0</v>
      </c>
      <c r="E2303" s="1" t="s">
        <v>0</v>
      </c>
      <c r="F2303" s="1" t="s">
        <v>0</v>
      </c>
      <c r="G2303" s="1"/>
      <c r="H2303" s="1"/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 t="s">
        <v>103</v>
      </c>
      <c r="X2303" s="1" t="s">
        <v>103</v>
      </c>
      <c r="Y2303" s="1">
        <v>0</v>
      </c>
      <c r="Z2303" s="1">
        <v>0</v>
      </c>
      <c r="AA2303" s="1" t="s">
        <v>104</v>
      </c>
      <c r="AB2303" s="1">
        <v>0</v>
      </c>
      <c r="AC2303" s="1" t="s">
        <v>104</v>
      </c>
      <c r="AD2303" s="1">
        <v>0</v>
      </c>
      <c r="AE2303" s="1">
        <v>0</v>
      </c>
      <c r="AF2303" s="1">
        <v>0</v>
      </c>
      <c r="AG2303" s="1" t="s">
        <v>104</v>
      </c>
      <c r="AH2303" s="1" t="s">
        <v>104</v>
      </c>
      <c r="AI2303" s="1" t="s">
        <v>0</v>
      </c>
      <c r="AJ2303" s="1" t="s">
        <v>104</v>
      </c>
      <c r="AK2303" s="1" t="s">
        <v>104</v>
      </c>
      <c r="AL2303" s="1" t="s">
        <v>104</v>
      </c>
      <c r="AM2303" s="1" t="s">
        <v>0</v>
      </c>
      <c r="AN2303" s="1">
        <v>1</v>
      </c>
      <c r="AO2303" s="1">
        <v>1</v>
      </c>
      <c r="AP2303" s="1">
        <v>1</v>
      </c>
      <c r="AQ2303" s="1">
        <v>1</v>
      </c>
      <c r="AR2303" s="1">
        <v>1</v>
      </c>
      <c r="AS2303" s="1">
        <v>1</v>
      </c>
      <c r="AT2303" s="1">
        <v>1</v>
      </c>
      <c r="AU2303" s="1">
        <v>1</v>
      </c>
      <c r="AV2303" s="1">
        <v>1</v>
      </c>
      <c r="AW2303" s="1">
        <v>1</v>
      </c>
      <c r="AX2303" s="1">
        <v>1</v>
      </c>
    </row>
    <row r="2304" spans="2:50" x14ac:dyDescent="0.3">
      <c r="B2304" s="1">
        <v>80944551</v>
      </c>
      <c r="C2304" s="1" t="s">
        <v>27</v>
      </c>
      <c r="D2304" s="1" t="s">
        <v>0</v>
      </c>
      <c r="E2304" s="1" t="s">
        <v>0</v>
      </c>
      <c r="F2304" s="1" t="s">
        <v>0</v>
      </c>
      <c r="G2304" s="1"/>
      <c r="H2304" s="1"/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 t="s">
        <v>103</v>
      </c>
      <c r="X2304" s="1" t="s">
        <v>103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 t="s">
        <v>104</v>
      </c>
      <c r="AE2304" s="1">
        <v>0</v>
      </c>
      <c r="AF2304" s="1">
        <v>0</v>
      </c>
      <c r="AG2304" s="1">
        <v>0</v>
      </c>
      <c r="AH2304" s="1" t="s">
        <v>104</v>
      </c>
      <c r="AI2304" s="1" t="s">
        <v>0</v>
      </c>
      <c r="AJ2304" s="1" t="s">
        <v>0</v>
      </c>
      <c r="AK2304" s="1" t="s">
        <v>0</v>
      </c>
      <c r="AL2304" s="1" t="s">
        <v>0</v>
      </c>
      <c r="AM2304" s="1" t="s">
        <v>104</v>
      </c>
      <c r="AN2304" s="1">
        <v>1</v>
      </c>
      <c r="AO2304" s="1">
        <v>1</v>
      </c>
      <c r="AP2304" s="1">
        <v>1</v>
      </c>
      <c r="AQ2304" s="1">
        <v>1</v>
      </c>
      <c r="AR2304" s="1">
        <v>1</v>
      </c>
      <c r="AS2304" s="1">
        <v>1</v>
      </c>
      <c r="AT2304" s="1">
        <v>1</v>
      </c>
      <c r="AU2304" s="1">
        <v>1</v>
      </c>
      <c r="AV2304" s="1">
        <v>1</v>
      </c>
      <c r="AW2304" s="1">
        <v>1</v>
      </c>
      <c r="AX2304" s="1">
        <v>1</v>
      </c>
    </row>
    <row r="2305" spans="2:50" x14ac:dyDescent="0.3">
      <c r="B2305" s="1">
        <v>84787377</v>
      </c>
      <c r="C2305" s="1" t="s">
        <v>26</v>
      </c>
      <c r="D2305" s="1" t="s">
        <v>0</v>
      </c>
      <c r="E2305" s="1" t="s">
        <v>0</v>
      </c>
      <c r="F2305" s="1" t="s">
        <v>0</v>
      </c>
      <c r="G2305" s="1"/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 t="s">
        <v>103</v>
      </c>
      <c r="X2305" s="1" t="s">
        <v>103</v>
      </c>
      <c r="Y2305" s="1">
        <v>0</v>
      </c>
      <c r="Z2305" s="1">
        <v>0</v>
      </c>
      <c r="AA2305" s="1" t="s">
        <v>104</v>
      </c>
      <c r="AB2305" s="1">
        <v>0</v>
      </c>
      <c r="AC2305" s="1" t="s">
        <v>104</v>
      </c>
      <c r="AD2305" s="1">
        <v>0</v>
      </c>
      <c r="AE2305" s="1">
        <v>0</v>
      </c>
      <c r="AF2305" s="1">
        <v>0</v>
      </c>
      <c r="AG2305" s="1" t="s">
        <v>104</v>
      </c>
      <c r="AH2305" s="1" t="s">
        <v>104</v>
      </c>
      <c r="AI2305" s="1" t="s">
        <v>0</v>
      </c>
      <c r="AJ2305" s="1" t="s">
        <v>104</v>
      </c>
      <c r="AK2305" s="1" t="s">
        <v>104</v>
      </c>
      <c r="AL2305" s="1" t="s">
        <v>104</v>
      </c>
      <c r="AM2305" s="1" t="s">
        <v>0</v>
      </c>
      <c r="AN2305" s="1">
        <v>1</v>
      </c>
      <c r="AO2305" s="1">
        <v>1</v>
      </c>
      <c r="AP2305" s="1">
        <v>1</v>
      </c>
      <c r="AQ2305" s="1">
        <v>1</v>
      </c>
      <c r="AR2305" s="1">
        <v>1</v>
      </c>
      <c r="AS2305" s="1">
        <v>1</v>
      </c>
      <c r="AT2305" s="1">
        <v>1</v>
      </c>
      <c r="AU2305" s="1">
        <v>1</v>
      </c>
      <c r="AV2305" s="1">
        <v>1</v>
      </c>
      <c r="AW2305" s="1">
        <v>1</v>
      </c>
      <c r="AX2305" s="1">
        <v>1</v>
      </c>
    </row>
    <row r="2306" spans="2:50" x14ac:dyDescent="0.3">
      <c r="B2306" s="1">
        <v>80951275</v>
      </c>
      <c r="C2306" s="1" t="s">
        <v>27</v>
      </c>
      <c r="D2306" s="1" t="s">
        <v>1</v>
      </c>
      <c r="E2306" s="1" t="s">
        <v>1</v>
      </c>
      <c r="F2306" s="1" t="s">
        <v>1</v>
      </c>
      <c r="G2306" s="1" t="s">
        <v>106</v>
      </c>
      <c r="H2306" s="1" t="s">
        <v>106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 t="s">
        <v>103</v>
      </c>
      <c r="X2306" s="1" t="s">
        <v>103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 t="s">
        <v>104</v>
      </c>
      <c r="AE2306" s="1">
        <v>0</v>
      </c>
      <c r="AF2306" s="1">
        <v>0</v>
      </c>
      <c r="AG2306" s="1">
        <v>0</v>
      </c>
      <c r="AH2306" s="1" t="s">
        <v>104</v>
      </c>
      <c r="AI2306" s="1" t="s">
        <v>1</v>
      </c>
      <c r="AJ2306" s="1" t="s">
        <v>0</v>
      </c>
      <c r="AK2306" s="1" t="s">
        <v>1</v>
      </c>
      <c r="AL2306" s="1" t="s">
        <v>0</v>
      </c>
      <c r="AM2306" s="1" t="s">
        <v>104</v>
      </c>
      <c r="AN2306" s="1">
        <v>1</v>
      </c>
      <c r="AO2306" s="1">
        <v>1</v>
      </c>
      <c r="AP2306" s="1">
        <v>1</v>
      </c>
      <c r="AQ2306" s="1">
        <v>1</v>
      </c>
      <c r="AR2306" s="1">
        <v>1</v>
      </c>
      <c r="AS2306" s="1">
        <v>1</v>
      </c>
      <c r="AT2306" s="1">
        <v>1</v>
      </c>
      <c r="AU2306" s="1">
        <v>1</v>
      </c>
      <c r="AV2306" s="1">
        <v>1</v>
      </c>
      <c r="AW2306" s="1">
        <v>1</v>
      </c>
      <c r="AX2306" s="1">
        <v>1</v>
      </c>
    </row>
    <row r="2307" spans="2:50" x14ac:dyDescent="0.3">
      <c r="B2307" s="1">
        <v>92165470</v>
      </c>
      <c r="C2307" s="1" t="s">
        <v>27</v>
      </c>
      <c r="D2307" s="1" t="s">
        <v>2</v>
      </c>
      <c r="E2307" s="1" t="s">
        <v>2</v>
      </c>
      <c r="F2307" s="1" t="s">
        <v>2</v>
      </c>
      <c r="G2307" s="1" t="s">
        <v>107</v>
      </c>
      <c r="H2307" s="1" t="s">
        <v>107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 t="s">
        <v>103</v>
      </c>
      <c r="X2307" s="1" t="s">
        <v>103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 t="s">
        <v>104</v>
      </c>
      <c r="AE2307" s="1">
        <v>0</v>
      </c>
      <c r="AF2307" s="1">
        <v>0</v>
      </c>
      <c r="AG2307" s="1">
        <v>0</v>
      </c>
      <c r="AH2307" s="1" t="s">
        <v>104</v>
      </c>
      <c r="AI2307" s="1" t="s">
        <v>3</v>
      </c>
      <c r="AJ2307" s="1" t="s">
        <v>0</v>
      </c>
      <c r="AK2307" s="1" t="s">
        <v>3</v>
      </c>
      <c r="AL2307" s="1" t="s">
        <v>0</v>
      </c>
      <c r="AM2307" s="1" t="s">
        <v>104</v>
      </c>
      <c r="AN2307" s="1">
        <v>1</v>
      </c>
      <c r="AO2307" s="1">
        <v>1</v>
      </c>
      <c r="AP2307" s="1">
        <v>1</v>
      </c>
      <c r="AQ2307" s="1">
        <v>1</v>
      </c>
      <c r="AR2307" s="1">
        <v>1</v>
      </c>
      <c r="AS2307" s="1">
        <v>1</v>
      </c>
      <c r="AT2307" s="1">
        <v>1</v>
      </c>
      <c r="AU2307" s="1">
        <v>1</v>
      </c>
      <c r="AV2307" s="1">
        <v>1</v>
      </c>
      <c r="AW2307" s="1">
        <v>1</v>
      </c>
      <c r="AX2307" s="1">
        <v>1</v>
      </c>
    </row>
    <row r="2308" spans="2:50" x14ac:dyDescent="0.3">
      <c r="B2308" s="1">
        <v>80962183</v>
      </c>
      <c r="C2308" s="1" t="s">
        <v>7</v>
      </c>
      <c r="D2308" s="1" t="s">
        <v>0</v>
      </c>
      <c r="E2308" s="1" t="s">
        <v>0</v>
      </c>
      <c r="F2308" s="1" t="s">
        <v>0</v>
      </c>
      <c r="G2308" s="1"/>
      <c r="H2308" s="1"/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 t="s">
        <v>103</v>
      </c>
      <c r="X2308" s="1" t="s">
        <v>103</v>
      </c>
      <c r="Y2308" s="1">
        <v>0</v>
      </c>
      <c r="Z2308" s="1">
        <v>0</v>
      </c>
      <c r="AA2308" s="1" t="s">
        <v>104</v>
      </c>
      <c r="AB2308" s="1">
        <v>0</v>
      </c>
      <c r="AC2308" s="1" t="s">
        <v>104</v>
      </c>
      <c r="AD2308" s="1">
        <v>0</v>
      </c>
      <c r="AE2308" s="1">
        <v>0</v>
      </c>
      <c r="AF2308" s="1">
        <v>0</v>
      </c>
      <c r="AG2308" s="1" t="s">
        <v>104</v>
      </c>
      <c r="AH2308" s="1" t="s">
        <v>104</v>
      </c>
      <c r="AI2308" s="1" t="s">
        <v>0</v>
      </c>
      <c r="AJ2308" s="1" t="s">
        <v>104</v>
      </c>
      <c r="AK2308" s="1" t="s">
        <v>104</v>
      </c>
      <c r="AL2308" s="1" t="s">
        <v>104</v>
      </c>
      <c r="AM2308" s="1" t="s">
        <v>0</v>
      </c>
      <c r="AN2308" s="1">
        <v>1</v>
      </c>
      <c r="AO2308" s="1">
        <v>1</v>
      </c>
      <c r="AP2308" s="1">
        <v>1</v>
      </c>
      <c r="AQ2308" s="1">
        <v>1</v>
      </c>
      <c r="AR2308" s="1">
        <v>1</v>
      </c>
      <c r="AS2308" s="1">
        <v>1</v>
      </c>
      <c r="AT2308" s="1">
        <v>1</v>
      </c>
      <c r="AU2308" s="1">
        <v>1</v>
      </c>
      <c r="AV2308" s="1">
        <v>1</v>
      </c>
      <c r="AW2308" s="1">
        <v>1</v>
      </c>
      <c r="AX2308" s="1">
        <v>1</v>
      </c>
    </row>
    <row r="2309" spans="2:50" x14ac:dyDescent="0.3">
      <c r="B2309" s="1">
        <v>84781640</v>
      </c>
      <c r="C2309" s="1" t="s">
        <v>27</v>
      </c>
      <c r="D2309" s="1" t="s">
        <v>0</v>
      </c>
      <c r="E2309" s="1" t="s">
        <v>0</v>
      </c>
      <c r="F2309" s="1" t="s">
        <v>0</v>
      </c>
      <c r="G2309" s="1"/>
      <c r="H2309" s="1"/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 t="s">
        <v>103</v>
      </c>
      <c r="X2309" s="1" t="s">
        <v>103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 t="s">
        <v>104</v>
      </c>
      <c r="AE2309" s="1">
        <v>0</v>
      </c>
      <c r="AF2309" s="1">
        <v>0</v>
      </c>
      <c r="AG2309" s="1">
        <v>0</v>
      </c>
      <c r="AH2309" s="1" t="s">
        <v>104</v>
      </c>
      <c r="AI2309" s="1" t="s">
        <v>0</v>
      </c>
      <c r="AJ2309" s="1" t="s">
        <v>0</v>
      </c>
      <c r="AK2309" s="1" t="s">
        <v>0</v>
      </c>
      <c r="AL2309" s="1" t="s">
        <v>0</v>
      </c>
      <c r="AM2309" s="1" t="s">
        <v>104</v>
      </c>
      <c r="AN2309" s="1">
        <v>1</v>
      </c>
      <c r="AO2309" s="1">
        <v>1</v>
      </c>
      <c r="AP2309" s="1">
        <v>1</v>
      </c>
      <c r="AQ2309" s="1">
        <v>1</v>
      </c>
      <c r="AR2309" s="1">
        <v>1</v>
      </c>
      <c r="AS2309" s="1">
        <v>1</v>
      </c>
      <c r="AT2309" s="1">
        <v>1</v>
      </c>
      <c r="AU2309" s="1">
        <v>1</v>
      </c>
      <c r="AV2309" s="1">
        <v>1</v>
      </c>
      <c r="AW2309" s="1">
        <v>1</v>
      </c>
      <c r="AX2309" s="1">
        <v>1</v>
      </c>
    </row>
    <row r="2310" spans="2:50" x14ac:dyDescent="0.3">
      <c r="B2310" s="1">
        <v>80953386</v>
      </c>
      <c r="C2310" s="1" t="s">
        <v>7</v>
      </c>
      <c r="D2310" s="1" t="s">
        <v>0</v>
      </c>
      <c r="E2310" s="1" t="s">
        <v>0</v>
      </c>
      <c r="F2310" s="1" t="s">
        <v>0</v>
      </c>
      <c r="G2310" s="1"/>
      <c r="H2310" s="1"/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 t="s">
        <v>103</v>
      </c>
      <c r="X2310" s="1" t="s">
        <v>103</v>
      </c>
      <c r="Y2310" s="1">
        <v>0</v>
      </c>
      <c r="Z2310" s="1">
        <v>0</v>
      </c>
      <c r="AA2310" s="1" t="s">
        <v>104</v>
      </c>
      <c r="AB2310" s="1">
        <v>0</v>
      </c>
      <c r="AC2310" s="1" t="s">
        <v>104</v>
      </c>
      <c r="AD2310" s="1">
        <v>0</v>
      </c>
      <c r="AE2310" s="1">
        <v>0</v>
      </c>
      <c r="AF2310" s="1">
        <v>0</v>
      </c>
      <c r="AG2310" s="1" t="s">
        <v>104</v>
      </c>
      <c r="AH2310" s="1" t="s">
        <v>104</v>
      </c>
      <c r="AI2310" s="1" t="s">
        <v>0</v>
      </c>
      <c r="AJ2310" s="1" t="s">
        <v>104</v>
      </c>
      <c r="AK2310" s="1" t="s">
        <v>104</v>
      </c>
      <c r="AL2310" s="1" t="s">
        <v>104</v>
      </c>
      <c r="AM2310" s="1" t="s">
        <v>0</v>
      </c>
      <c r="AN2310" s="1">
        <v>1</v>
      </c>
      <c r="AO2310" s="1">
        <v>1</v>
      </c>
      <c r="AP2310" s="1">
        <v>1</v>
      </c>
      <c r="AQ2310" s="1">
        <v>1</v>
      </c>
      <c r="AR2310" s="1">
        <v>1</v>
      </c>
      <c r="AS2310" s="1">
        <v>1</v>
      </c>
      <c r="AT2310" s="1">
        <v>1</v>
      </c>
      <c r="AU2310" s="1">
        <v>1</v>
      </c>
      <c r="AV2310" s="1">
        <v>1</v>
      </c>
      <c r="AW2310" s="1">
        <v>1</v>
      </c>
      <c r="AX2310" s="1">
        <v>1</v>
      </c>
    </row>
    <row r="2311" spans="2:50" x14ac:dyDescent="0.3">
      <c r="B2311" s="1">
        <v>93128664</v>
      </c>
      <c r="C2311" s="1" t="s">
        <v>7</v>
      </c>
      <c r="D2311" s="1" t="s">
        <v>0</v>
      </c>
      <c r="E2311" s="1" t="s">
        <v>0</v>
      </c>
      <c r="F2311" s="1" t="s">
        <v>0</v>
      </c>
      <c r="G2311" s="1"/>
      <c r="H2311" s="1"/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 t="s">
        <v>103</v>
      </c>
      <c r="X2311" s="1" t="s">
        <v>103</v>
      </c>
      <c r="Y2311" s="1">
        <v>0</v>
      </c>
      <c r="Z2311" s="1">
        <v>0</v>
      </c>
      <c r="AA2311" s="1" t="s">
        <v>104</v>
      </c>
      <c r="AB2311" s="1">
        <v>0</v>
      </c>
      <c r="AC2311" s="1" t="s">
        <v>104</v>
      </c>
      <c r="AD2311" s="1">
        <v>0</v>
      </c>
      <c r="AE2311" s="1">
        <v>0</v>
      </c>
      <c r="AF2311" s="1">
        <v>0</v>
      </c>
      <c r="AG2311" s="1" t="s">
        <v>104</v>
      </c>
      <c r="AH2311" s="1" t="s">
        <v>104</v>
      </c>
      <c r="AI2311" s="1" t="s">
        <v>0</v>
      </c>
      <c r="AJ2311" s="1" t="s">
        <v>104</v>
      </c>
      <c r="AK2311" s="1" t="s">
        <v>104</v>
      </c>
      <c r="AL2311" s="1" t="s">
        <v>104</v>
      </c>
      <c r="AM2311" s="1" t="s">
        <v>0</v>
      </c>
      <c r="AN2311" s="1">
        <v>1</v>
      </c>
      <c r="AO2311" s="1">
        <v>1</v>
      </c>
      <c r="AP2311" s="1">
        <v>1</v>
      </c>
      <c r="AQ2311" s="1">
        <v>1</v>
      </c>
      <c r="AR2311" s="1">
        <v>1</v>
      </c>
      <c r="AS2311" s="1">
        <v>1</v>
      </c>
      <c r="AT2311" s="1">
        <v>1</v>
      </c>
      <c r="AU2311" s="1">
        <v>1</v>
      </c>
      <c r="AV2311" s="1">
        <v>1</v>
      </c>
      <c r="AW2311" s="1">
        <v>1</v>
      </c>
      <c r="AX2311" s="1">
        <v>1</v>
      </c>
    </row>
    <row r="2312" spans="2:50" x14ac:dyDescent="0.3">
      <c r="B2312" s="1">
        <v>80949747</v>
      </c>
      <c r="C2312" s="1" t="s">
        <v>26</v>
      </c>
      <c r="D2312" s="1" t="s">
        <v>0</v>
      </c>
      <c r="E2312" s="1" t="s">
        <v>0</v>
      </c>
      <c r="F2312" s="1" t="s">
        <v>0</v>
      </c>
      <c r="G2312" s="1" t="s">
        <v>114</v>
      </c>
      <c r="H2312" s="1" t="s">
        <v>114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 t="s">
        <v>103</v>
      </c>
      <c r="X2312" s="1" t="s">
        <v>103</v>
      </c>
      <c r="Y2312" s="1">
        <v>0</v>
      </c>
      <c r="Z2312" s="1">
        <v>0</v>
      </c>
      <c r="AA2312" s="1" t="s">
        <v>104</v>
      </c>
      <c r="AB2312" s="1">
        <v>1</v>
      </c>
      <c r="AC2312" s="1" t="s">
        <v>104</v>
      </c>
      <c r="AD2312" s="1">
        <v>0</v>
      </c>
      <c r="AE2312" s="1">
        <v>1</v>
      </c>
      <c r="AF2312" s="1">
        <v>0</v>
      </c>
      <c r="AG2312" s="1" t="s">
        <v>104</v>
      </c>
      <c r="AH2312" s="1" t="s">
        <v>104</v>
      </c>
      <c r="AI2312" s="1" t="s">
        <v>0</v>
      </c>
      <c r="AJ2312" s="1" t="s">
        <v>104</v>
      </c>
      <c r="AK2312" s="1" t="s">
        <v>104</v>
      </c>
      <c r="AL2312" s="1" t="s">
        <v>104</v>
      </c>
      <c r="AM2312" s="1" t="s">
        <v>0</v>
      </c>
      <c r="AN2312" s="1">
        <v>1</v>
      </c>
      <c r="AO2312" s="1">
        <v>1</v>
      </c>
      <c r="AP2312" s="1">
        <v>1</v>
      </c>
      <c r="AQ2312" s="1">
        <v>1</v>
      </c>
      <c r="AR2312" s="1">
        <v>1</v>
      </c>
      <c r="AS2312" s="1">
        <v>1</v>
      </c>
      <c r="AT2312" s="1">
        <v>1</v>
      </c>
      <c r="AU2312" s="1">
        <v>1</v>
      </c>
      <c r="AV2312" s="1">
        <v>1</v>
      </c>
      <c r="AW2312" s="1">
        <v>1</v>
      </c>
      <c r="AX2312" s="1">
        <v>1</v>
      </c>
    </row>
    <row r="2313" spans="2:50" x14ac:dyDescent="0.3">
      <c r="B2313" s="1">
        <v>82170083</v>
      </c>
      <c r="C2313" s="1" t="s">
        <v>27</v>
      </c>
      <c r="D2313" s="1" t="s">
        <v>0</v>
      </c>
      <c r="E2313" s="1" t="s">
        <v>0</v>
      </c>
      <c r="F2313" s="1" t="s">
        <v>0</v>
      </c>
      <c r="G2313" s="1" t="s">
        <v>130</v>
      </c>
      <c r="H2313" s="1" t="s">
        <v>131</v>
      </c>
      <c r="I2313" s="1">
        <v>0</v>
      </c>
      <c r="J2313" s="1">
        <v>0</v>
      </c>
      <c r="K2313" s="1">
        <v>0</v>
      </c>
      <c r="L2313" s="1">
        <v>1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 t="s">
        <v>103</v>
      </c>
      <c r="X2313" s="1" t="s">
        <v>103</v>
      </c>
      <c r="Y2313" s="1">
        <v>0</v>
      </c>
      <c r="Z2313" s="1">
        <v>0</v>
      </c>
      <c r="AA2313" s="1">
        <v>0</v>
      </c>
      <c r="AB2313" s="1">
        <v>1</v>
      </c>
      <c r="AC2313" s="1">
        <v>0</v>
      </c>
      <c r="AD2313" s="1" t="s">
        <v>104</v>
      </c>
      <c r="AE2313" s="1">
        <v>0</v>
      </c>
      <c r="AF2313" s="1">
        <v>1</v>
      </c>
      <c r="AG2313" s="1">
        <v>0</v>
      </c>
      <c r="AH2313" s="1" t="s">
        <v>104</v>
      </c>
      <c r="AI2313" s="1" t="s">
        <v>0</v>
      </c>
      <c r="AJ2313" s="1" t="s">
        <v>0</v>
      </c>
      <c r="AK2313" s="1" t="s">
        <v>0</v>
      </c>
      <c r="AL2313" s="1" t="s">
        <v>0</v>
      </c>
      <c r="AM2313" s="1" t="s">
        <v>104</v>
      </c>
      <c r="AN2313" s="1">
        <v>1</v>
      </c>
      <c r="AO2313" s="1">
        <v>1</v>
      </c>
      <c r="AP2313" s="1">
        <v>1</v>
      </c>
      <c r="AQ2313" s="1">
        <v>1</v>
      </c>
      <c r="AR2313" s="1">
        <v>1</v>
      </c>
      <c r="AS2313" s="1">
        <v>1</v>
      </c>
      <c r="AT2313" s="1">
        <v>1</v>
      </c>
      <c r="AU2313" s="1">
        <v>1</v>
      </c>
      <c r="AV2313" s="1">
        <v>1</v>
      </c>
      <c r="AW2313" s="1">
        <v>1</v>
      </c>
      <c r="AX2313" s="1">
        <v>1</v>
      </c>
    </row>
    <row r="2314" spans="2:50" x14ac:dyDescent="0.3">
      <c r="B2314" s="1">
        <v>86465451</v>
      </c>
      <c r="C2314" s="1" t="s">
        <v>7</v>
      </c>
      <c r="D2314" s="1" t="s">
        <v>1</v>
      </c>
      <c r="E2314" s="1" t="s">
        <v>1</v>
      </c>
      <c r="F2314" s="1" t="s">
        <v>1</v>
      </c>
      <c r="G2314" s="1" t="s">
        <v>106</v>
      </c>
      <c r="H2314" s="1" t="s">
        <v>106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 t="s">
        <v>103</v>
      </c>
      <c r="X2314" s="1" t="s">
        <v>103</v>
      </c>
      <c r="Y2314" s="1">
        <v>0</v>
      </c>
      <c r="Z2314" s="1">
        <v>0</v>
      </c>
      <c r="AA2314" s="1" t="s">
        <v>104</v>
      </c>
      <c r="AB2314" s="1">
        <v>0</v>
      </c>
      <c r="AC2314" s="1" t="s">
        <v>104</v>
      </c>
      <c r="AD2314" s="1">
        <v>0</v>
      </c>
      <c r="AE2314" s="1">
        <v>0</v>
      </c>
      <c r="AF2314" s="1">
        <v>0</v>
      </c>
      <c r="AG2314" s="1" t="s">
        <v>104</v>
      </c>
      <c r="AH2314" s="1" t="s">
        <v>104</v>
      </c>
      <c r="AI2314" s="1" t="s">
        <v>1</v>
      </c>
      <c r="AJ2314" s="1" t="s">
        <v>104</v>
      </c>
      <c r="AK2314" s="1" t="s">
        <v>104</v>
      </c>
      <c r="AL2314" s="1" t="s">
        <v>104</v>
      </c>
      <c r="AM2314" s="1" t="s">
        <v>1</v>
      </c>
      <c r="AN2314" s="1">
        <v>1</v>
      </c>
      <c r="AO2314" s="1">
        <v>1</v>
      </c>
      <c r="AP2314" s="1">
        <v>1</v>
      </c>
      <c r="AQ2314" s="1">
        <v>1</v>
      </c>
      <c r="AR2314" s="1">
        <v>1</v>
      </c>
      <c r="AS2314" s="1">
        <v>1</v>
      </c>
      <c r="AT2314" s="1">
        <v>1</v>
      </c>
      <c r="AU2314" s="1">
        <v>1</v>
      </c>
      <c r="AV2314" s="1">
        <v>1</v>
      </c>
      <c r="AW2314" s="1">
        <v>1</v>
      </c>
      <c r="AX2314" s="1">
        <v>1</v>
      </c>
    </row>
    <row r="2315" spans="2:50" x14ac:dyDescent="0.3">
      <c r="B2315" s="1">
        <v>80944302</v>
      </c>
      <c r="C2315" s="1" t="s">
        <v>7</v>
      </c>
      <c r="D2315" s="1" t="s">
        <v>0</v>
      </c>
      <c r="E2315" s="1" t="s">
        <v>0</v>
      </c>
      <c r="F2315" s="1" t="s">
        <v>0</v>
      </c>
      <c r="G2315" s="1"/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 t="s">
        <v>103</v>
      </c>
      <c r="X2315" s="1" t="s">
        <v>103</v>
      </c>
      <c r="Y2315" s="1">
        <v>0</v>
      </c>
      <c r="Z2315" s="1">
        <v>0</v>
      </c>
      <c r="AA2315" s="1" t="s">
        <v>104</v>
      </c>
      <c r="AB2315" s="1">
        <v>0</v>
      </c>
      <c r="AC2315" s="1" t="s">
        <v>104</v>
      </c>
      <c r="AD2315" s="1">
        <v>0</v>
      </c>
      <c r="AE2315" s="1">
        <v>0</v>
      </c>
      <c r="AF2315" s="1">
        <v>0</v>
      </c>
      <c r="AG2315" s="1" t="s">
        <v>104</v>
      </c>
      <c r="AH2315" s="1" t="s">
        <v>104</v>
      </c>
      <c r="AI2315" s="1" t="s">
        <v>0</v>
      </c>
      <c r="AJ2315" s="1" t="s">
        <v>104</v>
      </c>
      <c r="AK2315" s="1" t="s">
        <v>104</v>
      </c>
      <c r="AL2315" s="1" t="s">
        <v>104</v>
      </c>
      <c r="AM2315" s="1" t="s">
        <v>0</v>
      </c>
      <c r="AN2315" s="1">
        <v>1</v>
      </c>
      <c r="AO2315" s="1">
        <v>1</v>
      </c>
      <c r="AP2315" s="1">
        <v>1</v>
      </c>
      <c r="AQ2315" s="1">
        <v>1</v>
      </c>
      <c r="AR2315" s="1">
        <v>1</v>
      </c>
      <c r="AS2315" s="1">
        <v>1</v>
      </c>
      <c r="AT2315" s="1">
        <v>1</v>
      </c>
      <c r="AU2315" s="1">
        <v>1</v>
      </c>
      <c r="AV2315" s="1">
        <v>1</v>
      </c>
      <c r="AW2315" s="1">
        <v>1</v>
      </c>
      <c r="AX2315" s="1">
        <v>1</v>
      </c>
    </row>
    <row r="2316" spans="2:50" x14ac:dyDescent="0.3">
      <c r="B2316" s="1">
        <v>80948241</v>
      </c>
      <c r="C2316" s="1" t="s">
        <v>27</v>
      </c>
      <c r="D2316" s="1" t="s">
        <v>0</v>
      </c>
      <c r="E2316" s="1" t="s">
        <v>0</v>
      </c>
      <c r="F2316" s="1" t="s">
        <v>0</v>
      </c>
      <c r="G2316" s="1"/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 t="s">
        <v>103</v>
      </c>
      <c r="X2316" s="1" t="s">
        <v>103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 t="s">
        <v>104</v>
      </c>
      <c r="AE2316" s="1">
        <v>0</v>
      </c>
      <c r="AF2316" s="1">
        <v>0</v>
      </c>
      <c r="AG2316" s="1">
        <v>0</v>
      </c>
      <c r="AH2316" s="1" t="s">
        <v>104</v>
      </c>
      <c r="AI2316" s="1" t="s">
        <v>0</v>
      </c>
      <c r="AJ2316" s="1" t="s">
        <v>0</v>
      </c>
      <c r="AK2316" s="1" t="s">
        <v>0</v>
      </c>
      <c r="AL2316" s="1" t="s">
        <v>0</v>
      </c>
      <c r="AM2316" s="1" t="s">
        <v>104</v>
      </c>
      <c r="AN2316" s="1">
        <v>1</v>
      </c>
      <c r="AO2316" s="1">
        <v>1</v>
      </c>
      <c r="AP2316" s="1">
        <v>1</v>
      </c>
      <c r="AQ2316" s="1">
        <v>1</v>
      </c>
      <c r="AR2316" s="1">
        <v>1</v>
      </c>
      <c r="AS2316" s="1">
        <v>1</v>
      </c>
      <c r="AT2316" s="1">
        <v>1</v>
      </c>
      <c r="AU2316" s="1">
        <v>1</v>
      </c>
      <c r="AV2316" s="1">
        <v>1</v>
      </c>
      <c r="AW2316" s="1">
        <v>1</v>
      </c>
      <c r="AX2316" s="1">
        <v>1</v>
      </c>
    </row>
    <row r="2317" spans="2:50" x14ac:dyDescent="0.3">
      <c r="B2317" s="1">
        <v>80948374</v>
      </c>
      <c r="C2317" s="1" t="s">
        <v>7</v>
      </c>
      <c r="D2317" s="1" t="s">
        <v>0</v>
      </c>
      <c r="E2317" s="1" t="s">
        <v>0</v>
      </c>
      <c r="F2317" s="1" t="s">
        <v>0</v>
      </c>
      <c r="G2317" s="1"/>
      <c r="H2317" s="1"/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 t="s">
        <v>103</v>
      </c>
      <c r="X2317" s="1" t="s">
        <v>103</v>
      </c>
      <c r="Y2317" s="1">
        <v>0</v>
      </c>
      <c r="Z2317" s="1">
        <v>0</v>
      </c>
      <c r="AA2317" s="1" t="s">
        <v>104</v>
      </c>
      <c r="AB2317" s="1">
        <v>0</v>
      </c>
      <c r="AC2317" s="1" t="s">
        <v>104</v>
      </c>
      <c r="AD2317" s="1">
        <v>0</v>
      </c>
      <c r="AE2317" s="1">
        <v>0</v>
      </c>
      <c r="AF2317" s="1">
        <v>0</v>
      </c>
      <c r="AG2317" s="1" t="s">
        <v>104</v>
      </c>
      <c r="AH2317" s="1" t="s">
        <v>104</v>
      </c>
      <c r="AI2317" s="1" t="s">
        <v>0</v>
      </c>
      <c r="AJ2317" s="1" t="s">
        <v>104</v>
      </c>
      <c r="AK2317" s="1" t="s">
        <v>104</v>
      </c>
      <c r="AL2317" s="1" t="s">
        <v>104</v>
      </c>
      <c r="AM2317" s="1" t="s">
        <v>0</v>
      </c>
      <c r="AN2317" s="1">
        <v>1</v>
      </c>
      <c r="AO2317" s="1">
        <v>1</v>
      </c>
      <c r="AP2317" s="1">
        <v>1</v>
      </c>
      <c r="AQ2317" s="1">
        <v>1</v>
      </c>
      <c r="AR2317" s="1">
        <v>1</v>
      </c>
      <c r="AS2317" s="1">
        <v>1</v>
      </c>
      <c r="AT2317" s="1">
        <v>1</v>
      </c>
      <c r="AU2317" s="1">
        <v>1</v>
      </c>
      <c r="AV2317" s="1">
        <v>1</v>
      </c>
      <c r="AW2317" s="1">
        <v>1</v>
      </c>
      <c r="AX2317" s="1">
        <v>1</v>
      </c>
    </row>
    <row r="2318" spans="2:50" x14ac:dyDescent="0.3">
      <c r="B2318" s="1">
        <v>92201958</v>
      </c>
      <c r="C2318" s="1" t="s">
        <v>27</v>
      </c>
      <c r="D2318" s="1" t="s">
        <v>0</v>
      </c>
      <c r="E2318" s="1" t="s">
        <v>0</v>
      </c>
      <c r="F2318" s="1" t="s">
        <v>0</v>
      </c>
      <c r="G2318" s="1"/>
      <c r="H2318" s="1"/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 t="s">
        <v>103</v>
      </c>
      <c r="X2318" s="1" t="s">
        <v>103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 t="s">
        <v>104</v>
      </c>
      <c r="AE2318" s="1">
        <v>0</v>
      </c>
      <c r="AF2318" s="1">
        <v>0</v>
      </c>
      <c r="AG2318" s="1">
        <v>0</v>
      </c>
      <c r="AH2318" s="1" t="s">
        <v>104</v>
      </c>
      <c r="AI2318" s="1" t="s">
        <v>0</v>
      </c>
      <c r="AJ2318" s="1" t="s">
        <v>0</v>
      </c>
      <c r="AK2318" s="1" t="s">
        <v>0</v>
      </c>
      <c r="AL2318" s="1" t="s">
        <v>0</v>
      </c>
      <c r="AM2318" s="1" t="s">
        <v>104</v>
      </c>
      <c r="AN2318" s="1">
        <v>1</v>
      </c>
      <c r="AO2318" s="1">
        <v>1</v>
      </c>
      <c r="AP2318" s="1">
        <v>1</v>
      </c>
      <c r="AQ2318" s="1">
        <v>1</v>
      </c>
      <c r="AR2318" s="1">
        <v>1</v>
      </c>
      <c r="AS2318" s="1">
        <v>1</v>
      </c>
      <c r="AT2318" s="1">
        <v>1</v>
      </c>
      <c r="AU2318" s="1">
        <v>1</v>
      </c>
      <c r="AV2318" s="1">
        <v>1</v>
      </c>
      <c r="AW2318" s="1">
        <v>1</v>
      </c>
      <c r="AX2318" s="1">
        <v>1</v>
      </c>
    </row>
    <row r="2319" spans="2:50" x14ac:dyDescent="0.3">
      <c r="B2319" s="1">
        <v>80954149</v>
      </c>
      <c r="C2319" s="1" t="s">
        <v>27</v>
      </c>
      <c r="D2319" s="1" t="s">
        <v>0</v>
      </c>
      <c r="E2319" s="1" t="s">
        <v>0</v>
      </c>
      <c r="F2319" s="1" t="s">
        <v>0</v>
      </c>
      <c r="G2319" s="1"/>
      <c r="H2319" s="1"/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 t="s">
        <v>103</v>
      </c>
      <c r="X2319" s="1" t="s">
        <v>103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 t="s">
        <v>104</v>
      </c>
      <c r="AE2319" s="1">
        <v>0</v>
      </c>
      <c r="AF2319" s="1">
        <v>0</v>
      </c>
      <c r="AG2319" s="1">
        <v>0</v>
      </c>
      <c r="AH2319" s="1" t="s">
        <v>104</v>
      </c>
      <c r="AI2319" s="1" t="s">
        <v>0</v>
      </c>
      <c r="AJ2319" s="1" t="s">
        <v>0</v>
      </c>
      <c r="AK2319" s="1" t="s">
        <v>0</v>
      </c>
      <c r="AL2319" s="1" t="s">
        <v>0</v>
      </c>
      <c r="AM2319" s="1" t="s">
        <v>104</v>
      </c>
      <c r="AN2319" s="1">
        <v>1</v>
      </c>
      <c r="AO2319" s="1">
        <v>1</v>
      </c>
      <c r="AP2319" s="1">
        <v>1</v>
      </c>
      <c r="AQ2319" s="1">
        <v>1</v>
      </c>
      <c r="AR2319" s="1">
        <v>1</v>
      </c>
      <c r="AS2319" s="1">
        <v>1</v>
      </c>
      <c r="AT2319" s="1">
        <v>1</v>
      </c>
      <c r="AU2319" s="1">
        <v>1</v>
      </c>
      <c r="AV2319" s="1">
        <v>1</v>
      </c>
      <c r="AW2319" s="1">
        <v>1</v>
      </c>
      <c r="AX2319" s="1">
        <v>1</v>
      </c>
    </row>
    <row r="2320" spans="2:50" x14ac:dyDescent="0.3">
      <c r="B2320" s="1">
        <v>86669676</v>
      </c>
      <c r="C2320" s="1" t="s">
        <v>27</v>
      </c>
      <c r="D2320" s="1" t="s">
        <v>2</v>
      </c>
      <c r="E2320" s="1" t="s">
        <v>2</v>
      </c>
      <c r="F2320" s="1" t="s">
        <v>2</v>
      </c>
      <c r="G2320" s="1" t="s">
        <v>123</v>
      </c>
      <c r="H2320" s="1" t="s">
        <v>123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 t="s">
        <v>103</v>
      </c>
      <c r="X2320" s="1" t="s">
        <v>103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 t="s">
        <v>104</v>
      </c>
      <c r="AE2320" s="1">
        <v>0</v>
      </c>
      <c r="AF2320" s="1">
        <v>0</v>
      </c>
      <c r="AG2320" s="1">
        <v>0</v>
      </c>
      <c r="AH2320" s="1" t="s">
        <v>104</v>
      </c>
      <c r="AI2320" s="1" t="s">
        <v>2</v>
      </c>
      <c r="AJ2320" s="1" t="s">
        <v>1</v>
      </c>
      <c r="AK2320" s="1" t="s">
        <v>2</v>
      </c>
      <c r="AL2320" s="1" t="s">
        <v>1</v>
      </c>
      <c r="AM2320" s="1" t="s">
        <v>104</v>
      </c>
      <c r="AN2320" s="1">
        <v>1</v>
      </c>
      <c r="AO2320" s="1">
        <v>1</v>
      </c>
      <c r="AP2320" s="1">
        <v>1</v>
      </c>
      <c r="AQ2320" s="1">
        <v>1</v>
      </c>
      <c r="AR2320" s="1">
        <v>1</v>
      </c>
      <c r="AS2320" s="1">
        <v>1</v>
      </c>
      <c r="AT2320" s="1">
        <v>1</v>
      </c>
      <c r="AU2320" s="1">
        <v>1</v>
      </c>
      <c r="AV2320" s="1">
        <v>1</v>
      </c>
      <c r="AW2320" s="1">
        <v>1</v>
      </c>
      <c r="AX2320" s="1">
        <v>1</v>
      </c>
    </row>
    <row r="2321" spans="2:50" x14ac:dyDescent="0.3">
      <c r="B2321" s="1">
        <v>91223207</v>
      </c>
      <c r="C2321" s="1" t="s">
        <v>7</v>
      </c>
      <c r="D2321" s="1" t="s">
        <v>1</v>
      </c>
      <c r="E2321" s="1" t="s">
        <v>1</v>
      </c>
      <c r="F2321" s="1" t="s">
        <v>1</v>
      </c>
      <c r="G2321" s="1" t="s">
        <v>106</v>
      </c>
      <c r="H2321" s="1" t="s">
        <v>106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 t="s">
        <v>103</v>
      </c>
      <c r="X2321" s="1" t="s">
        <v>103</v>
      </c>
      <c r="Y2321" s="1">
        <v>0</v>
      </c>
      <c r="Z2321" s="1">
        <v>0</v>
      </c>
      <c r="AA2321" s="1" t="s">
        <v>104</v>
      </c>
      <c r="AB2321" s="1">
        <v>0</v>
      </c>
      <c r="AC2321" s="1" t="s">
        <v>104</v>
      </c>
      <c r="AD2321" s="1">
        <v>0</v>
      </c>
      <c r="AE2321" s="1">
        <v>0</v>
      </c>
      <c r="AF2321" s="1">
        <v>0</v>
      </c>
      <c r="AG2321" s="1" t="s">
        <v>104</v>
      </c>
      <c r="AH2321" s="1" t="s">
        <v>104</v>
      </c>
      <c r="AI2321" s="1" t="s">
        <v>1</v>
      </c>
      <c r="AJ2321" s="1" t="s">
        <v>104</v>
      </c>
      <c r="AK2321" s="1" t="s">
        <v>104</v>
      </c>
      <c r="AL2321" s="1" t="s">
        <v>104</v>
      </c>
      <c r="AM2321" s="1" t="s">
        <v>1</v>
      </c>
      <c r="AN2321" s="1">
        <v>1</v>
      </c>
      <c r="AO2321" s="1">
        <v>1</v>
      </c>
      <c r="AP2321" s="1">
        <v>1</v>
      </c>
      <c r="AQ2321" s="1">
        <v>1</v>
      </c>
      <c r="AR2321" s="1">
        <v>1</v>
      </c>
      <c r="AS2321" s="1">
        <v>1</v>
      </c>
      <c r="AT2321" s="1">
        <v>1</v>
      </c>
      <c r="AU2321" s="1">
        <v>1</v>
      </c>
      <c r="AV2321" s="1">
        <v>1</v>
      </c>
      <c r="AW2321" s="1">
        <v>1</v>
      </c>
      <c r="AX2321" s="1">
        <v>1</v>
      </c>
    </row>
    <row r="2322" spans="2:50" x14ac:dyDescent="0.3">
      <c r="B2322" s="1">
        <v>81961906</v>
      </c>
      <c r="C2322" s="1" t="s">
        <v>27</v>
      </c>
      <c r="D2322" s="1" t="s">
        <v>0</v>
      </c>
      <c r="E2322" s="1" t="s">
        <v>0</v>
      </c>
      <c r="F2322" s="1" t="s">
        <v>0</v>
      </c>
      <c r="G2322" s="1"/>
      <c r="H2322" s="1"/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 t="s">
        <v>103</v>
      </c>
      <c r="X2322" s="1" t="s">
        <v>103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 t="s">
        <v>104</v>
      </c>
      <c r="AE2322" s="1">
        <v>0</v>
      </c>
      <c r="AF2322" s="1">
        <v>0</v>
      </c>
      <c r="AG2322" s="1">
        <v>0</v>
      </c>
      <c r="AH2322" s="1" t="s">
        <v>104</v>
      </c>
      <c r="AI2322" s="1" t="s">
        <v>0</v>
      </c>
      <c r="AJ2322" s="1" t="s">
        <v>0</v>
      </c>
      <c r="AK2322" s="1" t="s">
        <v>0</v>
      </c>
      <c r="AL2322" s="1" t="s">
        <v>0</v>
      </c>
      <c r="AM2322" s="1" t="s">
        <v>104</v>
      </c>
      <c r="AN2322" s="1">
        <v>1</v>
      </c>
      <c r="AO2322" s="1">
        <v>1</v>
      </c>
      <c r="AP2322" s="1">
        <v>1</v>
      </c>
      <c r="AQ2322" s="1">
        <v>1</v>
      </c>
      <c r="AR2322" s="1">
        <v>1</v>
      </c>
      <c r="AS2322" s="1">
        <v>1</v>
      </c>
      <c r="AT2322" s="1">
        <v>1</v>
      </c>
      <c r="AU2322" s="1">
        <v>1</v>
      </c>
      <c r="AV2322" s="1">
        <v>1</v>
      </c>
      <c r="AW2322" s="1">
        <v>1</v>
      </c>
      <c r="AX2322" s="1">
        <v>1</v>
      </c>
    </row>
    <row r="2323" spans="2:50" x14ac:dyDescent="0.3">
      <c r="B2323" s="1">
        <v>89551036</v>
      </c>
      <c r="C2323" s="1" t="s">
        <v>27</v>
      </c>
      <c r="D2323" s="1" t="s">
        <v>2</v>
      </c>
      <c r="E2323" s="1" t="s">
        <v>2</v>
      </c>
      <c r="F2323" s="1" t="s">
        <v>2</v>
      </c>
      <c r="G2323" s="1" t="s">
        <v>105</v>
      </c>
      <c r="H2323" s="1" t="s">
        <v>105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 t="s">
        <v>103</v>
      </c>
      <c r="X2323" s="1" t="s">
        <v>103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 t="s">
        <v>104</v>
      </c>
      <c r="AE2323" s="1">
        <v>0</v>
      </c>
      <c r="AF2323" s="1">
        <v>0</v>
      </c>
      <c r="AG2323" s="1">
        <v>0</v>
      </c>
      <c r="AH2323" s="1" t="s">
        <v>104</v>
      </c>
      <c r="AI2323" s="1" t="s">
        <v>2</v>
      </c>
      <c r="AJ2323" s="1" t="s">
        <v>0</v>
      </c>
      <c r="AK2323" s="1" t="s">
        <v>2</v>
      </c>
      <c r="AL2323" s="1" t="s">
        <v>0</v>
      </c>
      <c r="AM2323" s="1" t="s">
        <v>104</v>
      </c>
      <c r="AN2323" s="1">
        <v>1</v>
      </c>
      <c r="AO2323" s="1">
        <v>1</v>
      </c>
      <c r="AP2323" s="1">
        <v>1</v>
      </c>
      <c r="AQ2323" s="1">
        <v>1</v>
      </c>
      <c r="AR2323" s="1">
        <v>1</v>
      </c>
      <c r="AS2323" s="1">
        <v>1</v>
      </c>
      <c r="AT2323" s="1">
        <v>1</v>
      </c>
      <c r="AU2323" s="1">
        <v>1</v>
      </c>
      <c r="AV2323" s="1">
        <v>1</v>
      </c>
      <c r="AW2323" s="1">
        <v>1</v>
      </c>
      <c r="AX2323" s="1">
        <v>1</v>
      </c>
    </row>
    <row r="2324" spans="2:50" x14ac:dyDescent="0.3">
      <c r="B2324" s="1">
        <v>89575782</v>
      </c>
      <c r="C2324" s="1" t="s">
        <v>27</v>
      </c>
      <c r="D2324" s="1" t="s">
        <v>0</v>
      </c>
      <c r="E2324" s="1" t="s">
        <v>0</v>
      </c>
      <c r="F2324" s="1" t="s">
        <v>0</v>
      </c>
      <c r="G2324" s="1"/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 t="s">
        <v>103</v>
      </c>
      <c r="X2324" s="1" t="s">
        <v>103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 t="s">
        <v>104</v>
      </c>
      <c r="AE2324" s="1">
        <v>0</v>
      </c>
      <c r="AF2324" s="1">
        <v>0</v>
      </c>
      <c r="AG2324" s="1">
        <v>0</v>
      </c>
      <c r="AH2324" s="1" t="s">
        <v>104</v>
      </c>
      <c r="AI2324" s="1" t="s">
        <v>0</v>
      </c>
      <c r="AJ2324" s="1" t="s">
        <v>0</v>
      </c>
      <c r="AK2324" s="1" t="s">
        <v>0</v>
      </c>
      <c r="AL2324" s="1" t="s">
        <v>0</v>
      </c>
      <c r="AM2324" s="1" t="s">
        <v>104</v>
      </c>
      <c r="AN2324" s="1">
        <v>1</v>
      </c>
      <c r="AO2324" s="1">
        <v>1</v>
      </c>
      <c r="AP2324" s="1">
        <v>1</v>
      </c>
      <c r="AQ2324" s="1">
        <v>1</v>
      </c>
      <c r="AR2324" s="1">
        <v>1</v>
      </c>
      <c r="AS2324" s="1">
        <v>1</v>
      </c>
      <c r="AT2324" s="1">
        <v>1</v>
      </c>
      <c r="AU2324" s="1">
        <v>1</v>
      </c>
      <c r="AV2324" s="1">
        <v>1</v>
      </c>
      <c r="AW2324" s="1">
        <v>1</v>
      </c>
      <c r="AX2324" s="1">
        <v>1</v>
      </c>
    </row>
    <row r="2325" spans="2:50" x14ac:dyDescent="0.3">
      <c r="B2325" s="1">
        <v>93019618</v>
      </c>
      <c r="C2325" s="1" t="s">
        <v>27</v>
      </c>
      <c r="D2325" s="1" t="s">
        <v>0</v>
      </c>
      <c r="E2325" s="1" t="s">
        <v>0</v>
      </c>
      <c r="F2325" s="1" t="s">
        <v>0</v>
      </c>
      <c r="G2325" s="1" t="s">
        <v>117</v>
      </c>
      <c r="H2325" s="1"/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 t="s">
        <v>103</v>
      </c>
      <c r="X2325" s="1" t="s">
        <v>103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 t="s">
        <v>104</v>
      </c>
      <c r="AE2325" s="1">
        <v>0</v>
      </c>
      <c r="AF2325" s="1">
        <v>0</v>
      </c>
      <c r="AG2325" s="1">
        <v>0</v>
      </c>
      <c r="AH2325" s="1" t="s">
        <v>104</v>
      </c>
      <c r="AI2325" s="1" t="s">
        <v>0</v>
      </c>
      <c r="AJ2325" s="1" t="s">
        <v>0</v>
      </c>
      <c r="AK2325" s="1" t="s">
        <v>0</v>
      </c>
      <c r="AL2325" s="1" t="s">
        <v>0</v>
      </c>
      <c r="AM2325" s="1" t="s">
        <v>104</v>
      </c>
      <c r="AN2325" s="1">
        <v>1</v>
      </c>
      <c r="AO2325" s="1">
        <v>1</v>
      </c>
      <c r="AP2325" s="1">
        <v>1</v>
      </c>
      <c r="AQ2325" s="1">
        <v>1</v>
      </c>
      <c r="AR2325" s="1">
        <v>1</v>
      </c>
      <c r="AS2325" s="1">
        <v>1</v>
      </c>
      <c r="AT2325" s="1">
        <v>1</v>
      </c>
      <c r="AU2325" s="1">
        <v>1</v>
      </c>
      <c r="AV2325" s="1">
        <v>1</v>
      </c>
      <c r="AW2325" s="1">
        <v>1</v>
      </c>
      <c r="AX2325" s="1">
        <v>1</v>
      </c>
    </row>
    <row r="2326" spans="2:50" x14ac:dyDescent="0.3">
      <c r="B2326" s="1">
        <v>80958847</v>
      </c>
      <c r="C2326" s="1" t="s">
        <v>27</v>
      </c>
      <c r="D2326" s="1" t="s">
        <v>0</v>
      </c>
      <c r="E2326" s="1" t="s">
        <v>0</v>
      </c>
      <c r="F2326" s="1" t="s">
        <v>0</v>
      </c>
      <c r="G2326" s="1" t="s">
        <v>117</v>
      </c>
      <c r="H2326" s="1"/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 t="s">
        <v>103</v>
      </c>
      <c r="X2326" s="1" t="s">
        <v>103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 t="s">
        <v>104</v>
      </c>
      <c r="AE2326" s="1">
        <v>0</v>
      </c>
      <c r="AF2326" s="1">
        <v>0</v>
      </c>
      <c r="AG2326" s="1">
        <v>0</v>
      </c>
      <c r="AH2326" s="1" t="s">
        <v>104</v>
      </c>
      <c r="AI2326" s="1" t="s">
        <v>0</v>
      </c>
      <c r="AJ2326" s="1" t="s">
        <v>0</v>
      </c>
      <c r="AK2326" s="1" t="s">
        <v>0</v>
      </c>
      <c r="AL2326" s="1" t="s">
        <v>0</v>
      </c>
      <c r="AM2326" s="1" t="s">
        <v>104</v>
      </c>
      <c r="AN2326" s="1">
        <v>1</v>
      </c>
      <c r="AO2326" s="1">
        <v>1</v>
      </c>
      <c r="AP2326" s="1">
        <v>1</v>
      </c>
      <c r="AQ2326" s="1">
        <v>1</v>
      </c>
      <c r="AR2326" s="1">
        <v>1</v>
      </c>
      <c r="AS2326" s="1">
        <v>1</v>
      </c>
      <c r="AT2326" s="1">
        <v>1</v>
      </c>
      <c r="AU2326" s="1">
        <v>1</v>
      </c>
      <c r="AV2326" s="1">
        <v>1</v>
      </c>
      <c r="AW2326" s="1">
        <v>1</v>
      </c>
      <c r="AX2326" s="1">
        <v>1</v>
      </c>
    </row>
    <row r="2327" spans="2:50" x14ac:dyDescent="0.3">
      <c r="B2327" s="1">
        <v>93019531</v>
      </c>
      <c r="C2327" s="1" t="s">
        <v>27</v>
      </c>
      <c r="D2327" s="1" t="s">
        <v>0</v>
      </c>
      <c r="E2327" s="1" t="s">
        <v>0</v>
      </c>
      <c r="F2327" s="1" t="s">
        <v>0</v>
      </c>
      <c r="G2327" s="1"/>
      <c r="H2327" s="1"/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 t="s">
        <v>103</v>
      </c>
      <c r="X2327" s="1" t="s">
        <v>103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 t="s">
        <v>104</v>
      </c>
      <c r="AE2327" s="1">
        <v>0</v>
      </c>
      <c r="AF2327" s="1">
        <v>0</v>
      </c>
      <c r="AG2327" s="1">
        <v>0</v>
      </c>
      <c r="AH2327" s="1" t="s">
        <v>104</v>
      </c>
      <c r="AI2327" s="1" t="s">
        <v>0</v>
      </c>
      <c r="AJ2327" s="1" t="s">
        <v>0</v>
      </c>
      <c r="AK2327" s="1" t="s">
        <v>0</v>
      </c>
      <c r="AL2327" s="1" t="s">
        <v>0</v>
      </c>
      <c r="AM2327" s="1" t="s">
        <v>104</v>
      </c>
      <c r="AN2327" s="1">
        <v>1</v>
      </c>
      <c r="AO2327" s="1">
        <v>1</v>
      </c>
      <c r="AP2327" s="1">
        <v>1</v>
      </c>
      <c r="AQ2327" s="1">
        <v>1</v>
      </c>
      <c r="AR2327" s="1">
        <v>1</v>
      </c>
      <c r="AS2327" s="1">
        <v>1</v>
      </c>
      <c r="AT2327" s="1">
        <v>1</v>
      </c>
      <c r="AU2327" s="1">
        <v>1</v>
      </c>
      <c r="AV2327" s="1">
        <v>1</v>
      </c>
      <c r="AW2327" s="1">
        <v>1</v>
      </c>
      <c r="AX2327" s="1">
        <v>1</v>
      </c>
    </row>
    <row r="2328" spans="2:50" x14ac:dyDescent="0.3">
      <c r="B2328" s="1">
        <v>80964196</v>
      </c>
      <c r="C2328" s="1" t="s">
        <v>27</v>
      </c>
      <c r="D2328" s="1" t="s">
        <v>0</v>
      </c>
      <c r="E2328" s="1" t="s">
        <v>0</v>
      </c>
      <c r="F2328" s="1" t="s">
        <v>0</v>
      </c>
      <c r="G2328" s="1"/>
      <c r="H2328" s="1"/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 t="s">
        <v>103</v>
      </c>
      <c r="X2328" s="1" t="s">
        <v>103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 t="s">
        <v>104</v>
      </c>
      <c r="AE2328" s="1">
        <v>0</v>
      </c>
      <c r="AF2328" s="1">
        <v>0</v>
      </c>
      <c r="AG2328" s="1">
        <v>0</v>
      </c>
      <c r="AH2328" s="1" t="s">
        <v>104</v>
      </c>
      <c r="AI2328" s="1" t="s">
        <v>0</v>
      </c>
      <c r="AJ2328" s="1" t="s">
        <v>0</v>
      </c>
      <c r="AK2328" s="1" t="s">
        <v>0</v>
      </c>
      <c r="AL2328" s="1" t="s">
        <v>0</v>
      </c>
      <c r="AM2328" s="1" t="s">
        <v>104</v>
      </c>
      <c r="AN2328" s="1">
        <v>1</v>
      </c>
      <c r="AO2328" s="1">
        <v>1</v>
      </c>
      <c r="AP2328" s="1">
        <v>1</v>
      </c>
      <c r="AQ2328" s="1">
        <v>1</v>
      </c>
      <c r="AR2328" s="1">
        <v>1</v>
      </c>
      <c r="AS2328" s="1">
        <v>1</v>
      </c>
      <c r="AT2328" s="1">
        <v>1</v>
      </c>
      <c r="AU2328" s="1">
        <v>1</v>
      </c>
      <c r="AV2328" s="1">
        <v>1</v>
      </c>
      <c r="AW2328" s="1">
        <v>1</v>
      </c>
      <c r="AX2328" s="1">
        <v>1</v>
      </c>
    </row>
    <row r="2329" spans="2:50" x14ac:dyDescent="0.3">
      <c r="B2329" s="1">
        <v>84778687</v>
      </c>
      <c r="C2329" s="1" t="s">
        <v>27</v>
      </c>
      <c r="D2329" s="1" t="s">
        <v>0</v>
      </c>
      <c r="E2329" s="1" t="s">
        <v>0</v>
      </c>
      <c r="F2329" s="1" t="s">
        <v>0</v>
      </c>
      <c r="G2329" s="1"/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103</v>
      </c>
      <c r="X2329" s="1" t="s">
        <v>103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 t="s">
        <v>104</v>
      </c>
      <c r="AE2329" s="1">
        <v>0</v>
      </c>
      <c r="AF2329" s="1">
        <v>0</v>
      </c>
      <c r="AG2329" s="1">
        <v>0</v>
      </c>
      <c r="AH2329" s="1" t="s">
        <v>104</v>
      </c>
      <c r="AI2329" s="1" t="s">
        <v>0</v>
      </c>
      <c r="AJ2329" s="1" t="s">
        <v>0</v>
      </c>
      <c r="AK2329" s="1" t="s">
        <v>0</v>
      </c>
      <c r="AL2329" s="1" t="s">
        <v>0</v>
      </c>
      <c r="AM2329" s="1" t="s">
        <v>104</v>
      </c>
      <c r="AN2329" s="1">
        <v>1</v>
      </c>
      <c r="AO2329" s="1">
        <v>1</v>
      </c>
      <c r="AP2329" s="1">
        <v>1</v>
      </c>
      <c r="AQ2329" s="1">
        <v>1</v>
      </c>
      <c r="AR2329" s="1">
        <v>1</v>
      </c>
      <c r="AS2329" s="1">
        <v>1</v>
      </c>
      <c r="AT2329" s="1">
        <v>1</v>
      </c>
      <c r="AU2329" s="1">
        <v>1</v>
      </c>
      <c r="AV2329" s="1">
        <v>1</v>
      </c>
      <c r="AW2329" s="1">
        <v>1</v>
      </c>
      <c r="AX2329" s="1">
        <v>1</v>
      </c>
    </row>
    <row r="2330" spans="2:50" x14ac:dyDescent="0.3">
      <c r="B2330" s="1">
        <v>81111728</v>
      </c>
      <c r="C2330" s="1" t="s">
        <v>27</v>
      </c>
      <c r="D2330" s="1" t="s">
        <v>2</v>
      </c>
      <c r="E2330" s="1" t="s">
        <v>2</v>
      </c>
      <c r="F2330" s="1" t="s">
        <v>2</v>
      </c>
      <c r="G2330" s="1" t="s">
        <v>112</v>
      </c>
      <c r="H2330" s="1" t="s">
        <v>107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 t="s">
        <v>103</v>
      </c>
      <c r="X2330" s="1" t="s">
        <v>103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 t="s">
        <v>104</v>
      </c>
      <c r="AE2330" s="1">
        <v>0</v>
      </c>
      <c r="AF2330" s="1">
        <v>0</v>
      </c>
      <c r="AG2330" s="1">
        <v>0</v>
      </c>
      <c r="AH2330" s="1" t="s">
        <v>104</v>
      </c>
      <c r="AI2330" s="1" t="s">
        <v>3</v>
      </c>
      <c r="AJ2330" s="1" t="s">
        <v>0</v>
      </c>
      <c r="AK2330" s="1" t="s">
        <v>3</v>
      </c>
      <c r="AL2330" s="1" t="s">
        <v>0</v>
      </c>
      <c r="AM2330" s="1" t="s">
        <v>104</v>
      </c>
      <c r="AN2330" s="1">
        <v>1</v>
      </c>
      <c r="AO2330" s="1">
        <v>1</v>
      </c>
      <c r="AP2330" s="1">
        <v>1</v>
      </c>
      <c r="AQ2330" s="1">
        <v>1</v>
      </c>
      <c r="AR2330" s="1">
        <v>1</v>
      </c>
      <c r="AS2330" s="1">
        <v>1</v>
      </c>
      <c r="AT2330" s="1">
        <v>1</v>
      </c>
      <c r="AU2330" s="1">
        <v>1</v>
      </c>
      <c r="AV2330" s="1">
        <v>1</v>
      </c>
      <c r="AW2330" s="1">
        <v>1</v>
      </c>
      <c r="AX2330" s="1">
        <v>1</v>
      </c>
    </row>
    <row r="2331" spans="2:50" x14ac:dyDescent="0.3">
      <c r="B2331" s="1">
        <v>84781855</v>
      </c>
      <c r="C2331" s="1" t="s">
        <v>27</v>
      </c>
      <c r="D2331" s="1" t="s">
        <v>2</v>
      </c>
      <c r="E2331" s="1" t="s">
        <v>2</v>
      </c>
      <c r="F2331" s="1" t="s">
        <v>2</v>
      </c>
      <c r="G2331" s="1" t="s">
        <v>105</v>
      </c>
      <c r="H2331" s="1" t="s">
        <v>105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 t="s">
        <v>103</v>
      </c>
      <c r="X2331" s="1" t="s">
        <v>103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 t="s">
        <v>104</v>
      </c>
      <c r="AE2331" s="1">
        <v>0</v>
      </c>
      <c r="AF2331" s="1">
        <v>0</v>
      </c>
      <c r="AG2331" s="1">
        <v>0</v>
      </c>
      <c r="AH2331" s="1" t="s">
        <v>104</v>
      </c>
      <c r="AI2331" s="1" t="s">
        <v>2</v>
      </c>
      <c r="AJ2331" s="1" t="s">
        <v>0</v>
      </c>
      <c r="AK2331" s="1" t="s">
        <v>2</v>
      </c>
      <c r="AL2331" s="1" t="s">
        <v>0</v>
      </c>
      <c r="AM2331" s="1" t="s">
        <v>104</v>
      </c>
      <c r="AN2331" s="1">
        <v>1</v>
      </c>
      <c r="AO2331" s="1">
        <v>1</v>
      </c>
      <c r="AP2331" s="1">
        <v>1</v>
      </c>
      <c r="AQ2331" s="1">
        <v>1</v>
      </c>
      <c r="AR2331" s="1">
        <v>1</v>
      </c>
      <c r="AS2331" s="1">
        <v>1</v>
      </c>
      <c r="AT2331" s="1">
        <v>1</v>
      </c>
      <c r="AU2331" s="1">
        <v>1</v>
      </c>
      <c r="AV2331" s="1">
        <v>1</v>
      </c>
      <c r="AW2331" s="1">
        <v>1</v>
      </c>
      <c r="AX2331" s="1">
        <v>1</v>
      </c>
    </row>
    <row r="2332" spans="2:50" x14ac:dyDescent="0.3">
      <c r="B2332" s="1">
        <v>91848058</v>
      </c>
      <c r="C2332" s="1" t="s">
        <v>27</v>
      </c>
      <c r="D2332" s="1" t="s">
        <v>2</v>
      </c>
      <c r="E2332" s="1" t="s">
        <v>2</v>
      </c>
      <c r="F2332" s="1" t="s">
        <v>2</v>
      </c>
      <c r="G2332" s="1" t="s">
        <v>105</v>
      </c>
      <c r="H2332" s="1" t="s">
        <v>105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 t="s">
        <v>103</v>
      </c>
      <c r="X2332" s="1" t="s">
        <v>103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 t="s">
        <v>104</v>
      </c>
      <c r="AE2332" s="1">
        <v>0</v>
      </c>
      <c r="AF2332" s="1">
        <v>0</v>
      </c>
      <c r="AG2332" s="1">
        <v>0</v>
      </c>
      <c r="AH2332" s="1" t="s">
        <v>104</v>
      </c>
      <c r="AI2332" s="1" t="s">
        <v>2</v>
      </c>
      <c r="AJ2332" s="1" t="s">
        <v>0</v>
      </c>
      <c r="AK2332" s="1" t="s">
        <v>2</v>
      </c>
      <c r="AL2332" s="1" t="s">
        <v>0</v>
      </c>
      <c r="AM2332" s="1" t="s">
        <v>104</v>
      </c>
      <c r="AN2332" s="1">
        <v>1</v>
      </c>
      <c r="AO2332" s="1">
        <v>1</v>
      </c>
      <c r="AP2332" s="1">
        <v>1</v>
      </c>
      <c r="AQ2332" s="1">
        <v>1</v>
      </c>
      <c r="AR2332" s="1">
        <v>1</v>
      </c>
      <c r="AS2332" s="1">
        <v>1</v>
      </c>
      <c r="AT2332" s="1">
        <v>1</v>
      </c>
      <c r="AU2332" s="1">
        <v>1</v>
      </c>
      <c r="AV2332" s="1">
        <v>1</v>
      </c>
      <c r="AW2332" s="1">
        <v>1</v>
      </c>
      <c r="AX2332" s="1">
        <v>1</v>
      </c>
    </row>
    <row r="2333" spans="2:50" x14ac:dyDescent="0.3">
      <c r="B2333" s="1">
        <v>93127798</v>
      </c>
      <c r="C2333" s="1" t="s">
        <v>26</v>
      </c>
      <c r="D2333" s="1" t="s">
        <v>0</v>
      </c>
      <c r="E2333" s="1" t="s">
        <v>0</v>
      </c>
      <c r="F2333" s="1" t="s">
        <v>0</v>
      </c>
      <c r="G2333" s="1"/>
      <c r="H2333" s="1"/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 t="s">
        <v>103</v>
      </c>
      <c r="X2333" s="1" t="s">
        <v>103</v>
      </c>
      <c r="Y2333" s="1">
        <v>0</v>
      </c>
      <c r="Z2333" s="1">
        <v>0</v>
      </c>
      <c r="AA2333" s="1" t="s">
        <v>104</v>
      </c>
      <c r="AB2333" s="1">
        <v>0</v>
      </c>
      <c r="AC2333" s="1" t="s">
        <v>104</v>
      </c>
      <c r="AD2333" s="1">
        <v>0</v>
      </c>
      <c r="AE2333" s="1">
        <v>0</v>
      </c>
      <c r="AF2333" s="1">
        <v>0</v>
      </c>
      <c r="AG2333" s="1" t="s">
        <v>104</v>
      </c>
      <c r="AH2333" s="1" t="s">
        <v>104</v>
      </c>
      <c r="AI2333" s="1" t="s">
        <v>0</v>
      </c>
      <c r="AJ2333" s="1" t="s">
        <v>104</v>
      </c>
      <c r="AK2333" s="1" t="s">
        <v>104</v>
      </c>
      <c r="AL2333" s="1" t="s">
        <v>104</v>
      </c>
      <c r="AM2333" s="1" t="s">
        <v>0</v>
      </c>
      <c r="AN2333" s="1">
        <v>1</v>
      </c>
      <c r="AO2333" s="1">
        <v>1</v>
      </c>
      <c r="AP2333" s="1">
        <v>1</v>
      </c>
      <c r="AQ2333" s="1">
        <v>1</v>
      </c>
      <c r="AR2333" s="1">
        <v>1</v>
      </c>
      <c r="AS2333" s="1">
        <v>1</v>
      </c>
      <c r="AT2333" s="1">
        <v>1</v>
      </c>
      <c r="AU2333" s="1">
        <v>1</v>
      </c>
      <c r="AV2333" s="1">
        <v>1</v>
      </c>
      <c r="AW2333" s="1">
        <v>1</v>
      </c>
      <c r="AX2333" s="1">
        <v>1</v>
      </c>
    </row>
    <row r="2334" spans="2:50" x14ac:dyDescent="0.3">
      <c r="B2334" s="1">
        <v>93902823</v>
      </c>
      <c r="C2334" s="1" t="s">
        <v>27</v>
      </c>
      <c r="D2334" s="1" t="s">
        <v>0</v>
      </c>
      <c r="E2334" s="1" t="s">
        <v>0</v>
      </c>
      <c r="F2334" s="1" t="s">
        <v>0</v>
      </c>
      <c r="G2334" s="1" t="s">
        <v>117</v>
      </c>
      <c r="H2334" s="1"/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 t="s">
        <v>103</v>
      </c>
      <c r="X2334" s="1" t="s">
        <v>103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 t="s">
        <v>104</v>
      </c>
      <c r="AE2334" s="1">
        <v>0</v>
      </c>
      <c r="AF2334" s="1">
        <v>0</v>
      </c>
      <c r="AG2334" s="1">
        <v>0</v>
      </c>
      <c r="AH2334" s="1" t="s">
        <v>104</v>
      </c>
      <c r="AI2334" s="1" t="s">
        <v>0</v>
      </c>
      <c r="AJ2334" s="1" t="s">
        <v>0</v>
      </c>
      <c r="AK2334" s="1" t="s">
        <v>0</v>
      </c>
      <c r="AL2334" s="1" t="s">
        <v>0</v>
      </c>
      <c r="AM2334" s="1" t="s">
        <v>104</v>
      </c>
      <c r="AN2334" s="1">
        <v>1</v>
      </c>
      <c r="AO2334" s="1">
        <v>1</v>
      </c>
      <c r="AP2334" s="1">
        <v>1</v>
      </c>
      <c r="AQ2334" s="1">
        <v>1</v>
      </c>
      <c r="AR2334" s="1">
        <v>1</v>
      </c>
      <c r="AS2334" s="1">
        <v>1</v>
      </c>
      <c r="AT2334" s="1">
        <v>1</v>
      </c>
      <c r="AU2334" s="1">
        <v>1</v>
      </c>
      <c r="AV2334" s="1">
        <v>1</v>
      </c>
      <c r="AW2334" s="1">
        <v>1</v>
      </c>
      <c r="AX2334" s="1">
        <v>1</v>
      </c>
    </row>
    <row r="2335" spans="2:50" x14ac:dyDescent="0.3">
      <c r="B2335" s="1">
        <v>81111607</v>
      </c>
      <c r="C2335" s="1" t="s">
        <v>27</v>
      </c>
      <c r="D2335" s="1" t="s">
        <v>0</v>
      </c>
      <c r="E2335" s="1" t="s">
        <v>0</v>
      </c>
      <c r="F2335" s="1" t="s">
        <v>0</v>
      </c>
      <c r="G2335" s="1"/>
      <c r="H2335" s="1"/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 t="s">
        <v>103</v>
      </c>
      <c r="X2335" s="1" t="s">
        <v>103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 t="s">
        <v>104</v>
      </c>
      <c r="AE2335" s="1">
        <v>0</v>
      </c>
      <c r="AF2335" s="1">
        <v>0</v>
      </c>
      <c r="AG2335" s="1">
        <v>0</v>
      </c>
      <c r="AH2335" s="1" t="s">
        <v>104</v>
      </c>
      <c r="AI2335" s="1" t="s">
        <v>0</v>
      </c>
      <c r="AJ2335" s="1" t="s">
        <v>0</v>
      </c>
      <c r="AK2335" s="1" t="s">
        <v>0</v>
      </c>
      <c r="AL2335" s="1" t="s">
        <v>0</v>
      </c>
      <c r="AM2335" s="1" t="s">
        <v>104</v>
      </c>
      <c r="AN2335" s="1">
        <v>1</v>
      </c>
      <c r="AO2335" s="1">
        <v>1</v>
      </c>
      <c r="AP2335" s="1">
        <v>1</v>
      </c>
      <c r="AQ2335" s="1">
        <v>1</v>
      </c>
      <c r="AR2335" s="1">
        <v>1</v>
      </c>
      <c r="AS2335" s="1">
        <v>1</v>
      </c>
      <c r="AT2335" s="1">
        <v>1</v>
      </c>
      <c r="AU2335" s="1">
        <v>1</v>
      </c>
      <c r="AV2335" s="1">
        <v>1</v>
      </c>
      <c r="AW2335" s="1">
        <v>1</v>
      </c>
      <c r="AX2335" s="1">
        <v>1</v>
      </c>
    </row>
    <row r="2336" spans="2:50" x14ac:dyDescent="0.3">
      <c r="B2336" s="1">
        <v>81109816</v>
      </c>
      <c r="C2336" s="1" t="s">
        <v>27</v>
      </c>
      <c r="D2336" s="1" t="s">
        <v>0</v>
      </c>
      <c r="E2336" s="1" t="s">
        <v>0</v>
      </c>
      <c r="F2336" s="1" t="s">
        <v>0</v>
      </c>
      <c r="G2336" s="1"/>
      <c r="H2336" s="1"/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 t="s">
        <v>103</v>
      </c>
      <c r="X2336" s="1" t="s">
        <v>103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 t="s">
        <v>104</v>
      </c>
      <c r="AE2336" s="1">
        <v>0</v>
      </c>
      <c r="AF2336" s="1">
        <v>0</v>
      </c>
      <c r="AG2336" s="1">
        <v>0</v>
      </c>
      <c r="AH2336" s="1" t="s">
        <v>104</v>
      </c>
      <c r="AI2336" s="1" t="s">
        <v>0</v>
      </c>
      <c r="AJ2336" s="1" t="s">
        <v>0</v>
      </c>
      <c r="AK2336" s="1" t="s">
        <v>0</v>
      </c>
      <c r="AL2336" s="1" t="s">
        <v>0</v>
      </c>
      <c r="AM2336" s="1" t="s">
        <v>104</v>
      </c>
      <c r="AN2336" s="1">
        <v>1</v>
      </c>
      <c r="AO2336" s="1">
        <v>1</v>
      </c>
      <c r="AP2336" s="1">
        <v>1</v>
      </c>
      <c r="AQ2336" s="1">
        <v>1</v>
      </c>
      <c r="AR2336" s="1">
        <v>1</v>
      </c>
      <c r="AS2336" s="1">
        <v>1</v>
      </c>
      <c r="AT2336" s="1">
        <v>1</v>
      </c>
      <c r="AU2336" s="1">
        <v>1</v>
      </c>
      <c r="AV2336" s="1">
        <v>1</v>
      </c>
      <c r="AW2336" s="1">
        <v>1</v>
      </c>
      <c r="AX2336" s="1">
        <v>1</v>
      </c>
    </row>
    <row r="2337" spans="2:50" x14ac:dyDescent="0.3">
      <c r="B2337" s="1">
        <v>90325045</v>
      </c>
      <c r="C2337" s="1" t="s">
        <v>27</v>
      </c>
      <c r="D2337" s="1" t="s">
        <v>2</v>
      </c>
      <c r="E2337" s="1" t="s">
        <v>2</v>
      </c>
      <c r="F2337" s="1" t="s">
        <v>2</v>
      </c>
      <c r="G2337" s="1" t="s">
        <v>107</v>
      </c>
      <c r="H2337" s="1" t="s">
        <v>107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 t="s">
        <v>103</v>
      </c>
      <c r="X2337" s="1" t="s">
        <v>103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 t="s">
        <v>104</v>
      </c>
      <c r="AE2337" s="1">
        <v>0</v>
      </c>
      <c r="AF2337" s="1">
        <v>0</v>
      </c>
      <c r="AG2337" s="1">
        <v>0</v>
      </c>
      <c r="AH2337" s="1" t="s">
        <v>104</v>
      </c>
      <c r="AI2337" s="1" t="s">
        <v>3</v>
      </c>
      <c r="AJ2337" s="1" t="s">
        <v>0</v>
      </c>
      <c r="AK2337" s="1" t="s">
        <v>3</v>
      </c>
      <c r="AL2337" s="1" t="s">
        <v>0</v>
      </c>
      <c r="AM2337" s="1" t="s">
        <v>104</v>
      </c>
      <c r="AN2337" s="1">
        <v>1</v>
      </c>
      <c r="AO2337" s="1">
        <v>1</v>
      </c>
      <c r="AP2337" s="1">
        <v>1</v>
      </c>
      <c r="AQ2337" s="1">
        <v>1</v>
      </c>
      <c r="AR2337" s="1">
        <v>1</v>
      </c>
      <c r="AS2337" s="1">
        <v>1</v>
      </c>
      <c r="AT2337" s="1">
        <v>1</v>
      </c>
      <c r="AU2337" s="1">
        <v>1</v>
      </c>
      <c r="AV2337" s="1">
        <v>1</v>
      </c>
      <c r="AW2337" s="1">
        <v>1</v>
      </c>
      <c r="AX2337" s="1">
        <v>1</v>
      </c>
    </row>
    <row r="2338" spans="2:50" x14ac:dyDescent="0.3">
      <c r="B2338" s="1">
        <v>81358647</v>
      </c>
      <c r="C2338" s="1" t="s">
        <v>7</v>
      </c>
      <c r="D2338" s="1" t="s">
        <v>0</v>
      </c>
      <c r="E2338" s="1" t="s">
        <v>0</v>
      </c>
      <c r="F2338" s="1" t="s">
        <v>0</v>
      </c>
      <c r="G2338" s="1"/>
      <c r="H2338" s="1"/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 t="s">
        <v>103</v>
      </c>
      <c r="X2338" s="1" t="s">
        <v>103</v>
      </c>
      <c r="Y2338" s="1">
        <v>0</v>
      </c>
      <c r="Z2338" s="1">
        <v>0</v>
      </c>
      <c r="AA2338" s="1" t="s">
        <v>104</v>
      </c>
      <c r="AB2338" s="1">
        <v>0</v>
      </c>
      <c r="AC2338" s="1" t="s">
        <v>104</v>
      </c>
      <c r="AD2338" s="1">
        <v>0</v>
      </c>
      <c r="AE2338" s="1">
        <v>0</v>
      </c>
      <c r="AF2338" s="1">
        <v>0</v>
      </c>
      <c r="AG2338" s="1" t="s">
        <v>104</v>
      </c>
      <c r="AH2338" s="1" t="s">
        <v>104</v>
      </c>
      <c r="AI2338" s="1" t="s">
        <v>0</v>
      </c>
      <c r="AJ2338" s="1" t="s">
        <v>104</v>
      </c>
      <c r="AK2338" s="1" t="s">
        <v>104</v>
      </c>
      <c r="AL2338" s="1" t="s">
        <v>104</v>
      </c>
      <c r="AM2338" s="1" t="s">
        <v>0</v>
      </c>
      <c r="AN2338" s="1">
        <v>1</v>
      </c>
      <c r="AO2338" s="1">
        <v>1</v>
      </c>
      <c r="AP2338" s="1">
        <v>1</v>
      </c>
      <c r="AQ2338" s="1">
        <v>1</v>
      </c>
      <c r="AR2338" s="1">
        <v>1</v>
      </c>
      <c r="AS2338" s="1">
        <v>1</v>
      </c>
      <c r="AT2338" s="1">
        <v>1</v>
      </c>
      <c r="AU2338" s="1">
        <v>1</v>
      </c>
      <c r="AV2338" s="1">
        <v>1</v>
      </c>
      <c r="AW2338" s="1">
        <v>1</v>
      </c>
      <c r="AX2338" s="1">
        <v>1</v>
      </c>
    </row>
    <row r="2339" spans="2:50" x14ac:dyDescent="0.3">
      <c r="B2339" s="1">
        <v>82142368</v>
      </c>
      <c r="C2339" s="1" t="s">
        <v>27</v>
      </c>
      <c r="D2339" s="1" t="s">
        <v>0</v>
      </c>
      <c r="E2339" s="1" t="s">
        <v>0</v>
      </c>
      <c r="F2339" s="1" t="s">
        <v>0</v>
      </c>
      <c r="G2339" s="1"/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 t="s">
        <v>103</v>
      </c>
      <c r="X2339" s="1" t="s">
        <v>103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 t="s">
        <v>104</v>
      </c>
      <c r="AE2339" s="1">
        <v>0</v>
      </c>
      <c r="AF2339" s="1">
        <v>0</v>
      </c>
      <c r="AG2339" s="1">
        <v>0</v>
      </c>
      <c r="AH2339" s="1" t="s">
        <v>104</v>
      </c>
      <c r="AI2339" s="1" t="s">
        <v>0</v>
      </c>
      <c r="AJ2339" s="1" t="s">
        <v>0</v>
      </c>
      <c r="AK2339" s="1" t="s">
        <v>0</v>
      </c>
      <c r="AL2339" s="1" t="s">
        <v>0</v>
      </c>
      <c r="AM2339" s="1" t="s">
        <v>104</v>
      </c>
      <c r="AN2339" s="1">
        <v>1</v>
      </c>
      <c r="AO2339" s="1">
        <v>1</v>
      </c>
      <c r="AP2339" s="1">
        <v>1</v>
      </c>
      <c r="AQ2339" s="1">
        <v>1</v>
      </c>
      <c r="AR2339" s="1">
        <v>1</v>
      </c>
      <c r="AS2339" s="1">
        <v>1</v>
      </c>
      <c r="AT2339" s="1">
        <v>1</v>
      </c>
      <c r="AU2339" s="1">
        <v>1</v>
      </c>
      <c r="AV2339" s="1">
        <v>1</v>
      </c>
      <c r="AW2339" s="1">
        <v>1</v>
      </c>
      <c r="AX2339" s="1">
        <v>1</v>
      </c>
    </row>
    <row r="2340" spans="2:50" x14ac:dyDescent="0.3">
      <c r="B2340" s="1">
        <v>90121207</v>
      </c>
      <c r="C2340" s="1" t="s">
        <v>27</v>
      </c>
      <c r="D2340" s="1" t="s">
        <v>0</v>
      </c>
      <c r="E2340" s="1" t="s">
        <v>0</v>
      </c>
      <c r="F2340" s="1" t="s">
        <v>0</v>
      </c>
      <c r="G2340" s="1" t="s">
        <v>121</v>
      </c>
      <c r="H2340" s="1" t="s">
        <v>121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 t="s">
        <v>103</v>
      </c>
      <c r="X2340" s="1" t="s">
        <v>103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 t="s">
        <v>104</v>
      </c>
      <c r="AE2340" s="1">
        <v>0</v>
      </c>
      <c r="AF2340" s="1">
        <v>0</v>
      </c>
      <c r="AG2340" s="1">
        <v>0</v>
      </c>
      <c r="AH2340" s="1" t="s">
        <v>104</v>
      </c>
      <c r="AI2340" s="1" t="s">
        <v>0</v>
      </c>
      <c r="AJ2340" s="1" t="s">
        <v>2</v>
      </c>
      <c r="AK2340" s="1" t="s">
        <v>0</v>
      </c>
      <c r="AL2340" s="1" t="s">
        <v>2</v>
      </c>
      <c r="AM2340" s="1" t="s">
        <v>104</v>
      </c>
      <c r="AN2340" s="1">
        <v>1</v>
      </c>
      <c r="AO2340" s="1">
        <v>1</v>
      </c>
      <c r="AP2340" s="1">
        <v>1</v>
      </c>
      <c r="AQ2340" s="1">
        <v>1</v>
      </c>
      <c r="AR2340" s="1">
        <v>1</v>
      </c>
      <c r="AS2340" s="1">
        <v>1</v>
      </c>
      <c r="AT2340" s="1">
        <v>1</v>
      </c>
      <c r="AU2340" s="1">
        <v>1</v>
      </c>
      <c r="AV2340" s="1">
        <v>1</v>
      </c>
      <c r="AW2340" s="1">
        <v>1</v>
      </c>
      <c r="AX2340" s="1">
        <v>1</v>
      </c>
    </row>
    <row r="2341" spans="2:50" x14ac:dyDescent="0.3">
      <c r="B2341" s="1">
        <v>83462515</v>
      </c>
      <c r="C2341" s="1" t="s">
        <v>7</v>
      </c>
      <c r="D2341" s="1" t="s">
        <v>0</v>
      </c>
      <c r="E2341" s="1" t="s">
        <v>0</v>
      </c>
      <c r="F2341" s="1" t="s">
        <v>0</v>
      </c>
      <c r="G2341" s="1"/>
      <c r="H2341" s="1"/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 t="s">
        <v>103</v>
      </c>
      <c r="X2341" s="1" t="s">
        <v>103</v>
      </c>
      <c r="Y2341" s="1">
        <v>0</v>
      </c>
      <c r="Z2341" s="1">
        <v>0</v>
      </c>
      <c r="AA2341" s="1" t="s">
        <v>104</v>
      </c>
      <c r="AB2341" s="1">
        <v>0</v>
      </c>
      <c r="AC2341" s="1" t="s">
        <v>104</v>
      </c>
      <c r="AD2341" s="1">
        <v>0</v>
      </c>
      <c r="AE2341" s="1">
        <v>0</v>
      </c>
      <c r="AF2341" s="1">
        <v>0</v>
      </c>
      <c r="AG2341" s="1" t="s">
        <v>104</v>
      </c>
      <c r="AH2341" s="1" t="s">
        <v>104</v>
      </c>
      <c r="AI2341" s="1" t="s">
        <v>0</v>
      </c>
      <c r="AJ2341" s="1" t="s">
        <v>104</v>
      </c>
      <c r="AK2341" s="1" t="s">
        <v>104</v>
      </c>
      <c r="AL2341" s="1" t="s">
        <v>104</v>
      </c>
      <c r="AM2341" s="1" t="s">
        <v>0</v>
      </c>
      <c r="AN2341" s="1">
        <v>1</v>
      </c>
      <c r="AO2341" s="1">
        <v>1</v>
      </c>
      <c r="AP2341" s="1">
        <v>1</v>
      </c>
      <c r="AQ2341" s="1">
        <v>1</v>
      </c>
      <c r="AR2341" s="1">
        <v>1</v>
      </c>
      <c r="AS2341" s="1">
        <v>1</v>
      </c>
      <c r="AT2341" s="1">
        <v>1</v>
      </c>
      <c r="AU2341" s="1">
        <v>1</v>
      </c>
      <c r="AV2341" s="1">
        <v>1</v>
      </c>
      <c r="AW2341" s="1">
        <v>1</v>
      </c>
      <c r="AX2341" s="1">
        <v>1</v>
      </c>
    </row>
    <row r="2342" spans="2:50" x14ac:dyDescent="0.3">
      <c r="B2342" s="1">
        <v>84345180</v>
      </c>
      <c r="C2342" s="1" t="s">
        <v>7</v>
      </c>
      <c r="D2342" s="1" t="s">
        <v>0</v>
      </c>
      <c r="E2342" s="1" t="s">
        <v>0</v>
      </c>
      <c r="F2342" s="1" t="s">
        <v>0</v>
      </c>
      <c r="G2342" s="1"/>
      <c r="H2342" s="1"/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 t="s">
        <v>103</v>
      </c>
      <c r="X2342" s="1" t="s">
        <v>103</v>
      </c>
      <c r="Y2342" s="1">
        <v>0</v>
      </c>
      <c r="Z2342" s="1">
        <v>0</v>
      </c>
      <c r="AA2342" s="1" t="s">
        <v>104</v>
      </c>
      <c r="AB2342" s="1">
        <v>0</v>
      </c>
      <c r="AC2342" s="1" t="s">
        <v>104</v>
      </c>
      <c r="AD2342" s="1">
        <v>0</v>
      </c>
      <c r="AE2342" s="1">
        <v>0</v>
      </c>
      <c r="AF2342" s="1">
        <v>0</v>
      </c>
      <c r="AG2342" s="1" t="s">
        <v>104</v>
      </c>
      <c r="AH2342" s="1" t="s">
        <v>104</v>
      </c>
      <c r="AI2342" s="1" t="s">
        <v>0</v>
      </c>
      <c r="AJ2342" s="1" t="s">
        <v>104</v>
      </c>
      <c r="AK2342" s="1" t="s">
        <v>104</v>
      </c>
      <c r="AL2342" s="1" t="s">
        <v>104</v>
      </c>
      <c r="AM2342" s="1" t="s">
        <v>0</v>
      </c>
      <c r="AN2342" s="1">
        <v>1</v>
      </c>
      <c r="AO2342" s="1">
        <v>1</v>
      </c>
      <c r="AP2342" s="1">
        <v>1</v>
      </c>
      <c r="AQ2342" s="1">
        <v>1</v>
      </c>
      <c r="AR2342" s="1">
        <v>1</v>
      </c>
      <c r="AS2342" s="1">
        <v>1</v>
      </c>
      <c r="AT2342" s="1">
        <v>1</v>
      </c>
      <c r="AU2342" s="1">
        <v>1</v>
      </c>
      <c r="AV2342" s="1">
        <v>1</v>
      </c>
      <c r="AW2342" s="1">
        <v>1</v>
      </c>
      <c r="AX2342" s="1">
        <v>1</v>
      </c>
    </row>
    <row r="2343" spans="2:50" x14ac:dyDescent="0.3">
      <c r="B2343" s="1">
        <v>81921661</v>
      </c>
      <c r="C2343" s="1" t="s">
        <v>26</v>
      </c>
      <c r="D2343" s="1" t="s">
        <v>0</v>
      </c>
      <c r="E2343" s="1" t="s">
        <v>0</v>
      </c>
      <c r="F2343" s="1" t="s">
        <v>0</v>
      </c>
      <c r="G2343" s="1" t="s">
        <v>114</v>
      </c>
      <c r="H2343" s="1" t="s">
        <v>114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 t="s">
        <v>103</v>
      </c>
      <c r="X2343" s="1" t="s">
        <v>103</v>
      </c>
      <c r="Y2343" s="1">
        <v>0</v>
      </c>
      <c r="Z2343" s="1">
        <v>0</v>
      </c>
      <c r="AA2343" s="1" t="s">
        <v>104</v>
      </c>
      <c r="AB2343" s="1">
        <v>1</v>
      </c>
      <c r="AC2343" s="1" t="s">
        <v>104</v>
      </c>
      <c r="AD2343" s="1">
        <v>0</v>
      </c>
      <c r="AE2343" s="1">
        <v>1</v>
      </c>
      <c r="AF2343" s="1">
        <v>0</v>
      </c>
      <c r="AG2343" s="1" t="s">
        <v>104</v>
      </c>
      <c r="AH2343" s="1" t="s">
        <v>104</v>
      </c>
      <c r="AI2343" s="1" t="s">
        <v>0</v>
      </c>
      <c r="AJ2343" s="1" t="s">
        <v>104</v>
      </c>
      <c r="AK2343" s="1" t="s">
        <v>104</v>
      </c>
      <c r="AL2343" s="1" t="s">
        <v>104</v>
      </c>
      <c r="AM2343" s="1" t="s">
        <v>0</v>
      </c>
      <c r="AN2343" s="1">
        <v>1</v>
      </c>
      <c r="AO2343" s="1">
        <v>1</v>
      </c>
      <c r="AP2343" s="1">
        <v>1</v>
      </c>
      <c r="AQ2343" s="1">
        <v>1</v>
      </c>
      <c r="AR2343" s="1">
        <v>1</v>
      </c>
      <c r="AS2343" s="1">
        <v>1</v>
      </c>
      <c r="AT2343" s="1">
        <v>1</v>
      </c>
      <c r="AU2343" s="1">
        <v>1</v>
      </c>
      <c r="AV2343" s="1">
        <v>1</v>
      </c>
      <c r="AW2343" s="1">
        <v>1</v>
      </c>
      <c r="AX2343" s="1">
        <v>1</v>
      </c>
    </row>
    <row r="2344" spans="2:50" x14ac:dyDescent="0.3">
      <c r="B2344" s="1">
        <v>83839329</v>
      </c>
      <c r="C2344" s="1" t="s">
        <v>27</v>
      </c>
      <c r="D2344" s="1" t="s">
        <v>0</v>
      </c>
      <c r="E2344" s="1" t="s">
        <v>0</v>
      </c>
      <c r="F2344" s="1" t="s">
        <v>0</v>
      </c>
      <c r="G2344" s="1"/>
      <c r="H2344" s="1"/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 t="s">
        <v>103</v>
      </c>
      <c r="X2344" s="1" t="s">
        <v>103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 t="s">
        <v>104</v>
      </c>
      <c r="AE2344" s="1">
        <v>0</v>
      </c>
      <c r="AF2344" s="1">
        <v>0</v>
      </c>
      <c r="AG2344" s="1">
        <v>0</v>
      </c>
      <c r="AH2344" s="1" t="s">
        <v>104</v>
      </c>
      <c r="AI2344" s="1" t="s">
        <v>0</v>
      </c>
      <c r="AJ2344" s="1" t="s">
        <v>0</v>
      </c>
      <c r="AK2344" s="1" t="s">
        <v>0</v>
      </c>
      <c r="AL2344" s="1" t="s">
        <v>0</v>
      </c>
      <c r="AM2344" s="1" t="s">
        <v>104</v>
      </c>
      <c r="AN2344" s="1">
        <v>1</v>
      </c>
      <c r="AO2344" s="1">
        <v>1</v>
      </c>
      <c r="AP2344" s="1">
        <v>1</v>
      </c>
      <c r="AQ2344" s="1">
        <v>1</v>
      </c>
      <c r="AR2344" s="1">
        <v>1</v>
      </c>
      <c r="AS2344" s="1">
        <v>1</v>
      </c>
      <c r="AT2344" s="1">
        <v>1</v>
      </c>
      <c r="AU2344" s="1">
        <v>1</v>
      </c>
      <c r="AV2344" s="1">
        <v>1</v>
      </c>
      <c r="AW2344" s="1">
        <v>1</v>
      </c>
      <c r="AX2344" s="1">
        <v>1</v>
      </c>
    </row>
    <row r="2345" spans="2:50" x14ac:dyDescent="0.3">
      <c r="B2345" s="1">
        <v>82448146</v>
      </c>
      <c r="C2345" s="1" t="s">
        <v>27</v>
      </c>
      <c r="D2345" s="1" t="s">
        <v>0</v>
      </c>
      <c r="E2345" s="1" t="s">
        <v>0</v>
      </c>
      <c r="F2345" s="1" t="s">
        <v>0</v>
      </c>
      <c r="G2345" s="1"/>
      <c r="H2345" s="1"/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 t="s">
        <v>103</v>
      </c>
      <c r="X2345" s="1" t="s">
        <v>103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 t="s">
        <v>104</v>
      </c>
      <c r="AE2345" s="1">
        <v>0</v>
      </c>
      <c r="AF2345" s="1">
        <v>0</v>
      </c>
      <c r="AG2345" s="1">
        <v>0</v>
      </c>
      <c r="AH2345" s="1" t="s">
        <v>104</v>
      </c>
      <c r="AI2345" s="1" t="s">
        <v>0</v>
      </c>
      <c r="AJ2345" s="1" t="s">
        <v>0</v>
      </c>
      <c r="AK2345" s="1" t="s">
        <v>0</v>
      </c>
      <c r="AL2345" s="1" t="s">
        <v>0</v>
      </c>
      <c r="AM2345" s="1" t="s">
        <v>104</v>
      </c>
      <c r="AN2345" s="1">
        <v>1</v>
      </c>
      <c r="AO2345" s="1">
        <v>1</v>
      </c>
      <c r="AP2345" s="1">
        <v>1</v>
      </c>
      <c r="AQ2345" s="1">
        <v>1</v>
      </c>
      <c r="AR2345" s="1">
        <v>1</v>
      </c>
      <c r="AS2345" s="1">
        <v>1</v>
      </c>
      <c r="AT2345" s="1">
        <v>1</v>
      </c>
      <c r="AU2345" s="1">
        <v>1</v>
      </c>
      <c r="AV2345" s="1">
        <v>1</v>
      </c>
      <c r="AW2345" s="1">
        <v>1</v>
      </c>
      <c r="AX2345" s="1">
        <v>1</v>
      </c>
    </row>
    <row r="2346" spans="2:50" x14ac:dyDescent="0.3">
      <c r="B2346" s="1">
        <v>90325083</v>
      </c>
      <c r="C2346" s="1" t="s">
        <v>27</v>
      </c>
      <c r="D2346" s="1" t="s">
        <v>0</v>
      </c>
      <c r="E2346" s="1" t="s">
        <v>0</v>
      </c>
      <c r="F2346" s="1" t="s">
        <v>0</v>
      </c>
      <c r="G2346" s="1"/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 t="s">
        <v>103</v>
      </c>
      <c r="X2346" s="1" t="s">
        <v>103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 t="s">
        <v>104</v>
      </c>
      <c r="AE2346" s="1">
        <v>0</v>
      </c>
      <c r="AF2346" s="1">
        <v>0</v>
      </c>
      <c r="AG2346" s="1">
        <v>0</v>
      </c>
      <c r="AH2346" s="1" t="s">
        <v>104</v>
      </c>
      <c r="AI2346" s="1" t="s">
        <v>0</v>
      </c>
      <c r="AJ2346" s="1" t="s">
        <v>0</v>
      </c>
      <c r="AK2346" s="1" t="s">
        <v>0</v>
      </c>
      <c r="AL2346" s="1" t="s">
        <v>0</v>
      </c>
      <c r="AM2346" s="1" t="s">
        <v>104</v>
      </c>
      <c r="AN2346" s="1">
        <v>1</v>
      </c>
      <c r="AO2346" s="1">
        <v>1</v>
      </c>
      <c r="AP2346" s="1">
        <v>1</v>
      </c>
      <c r="AQ2346" s="1">
        <v>1</v>
      </c>
      <c r="AR2346" s="1">
        <v>1</v>
      </c>
      <c r="AS2346" s="1">
        <v>1</v>
      </c>
      <c r="AT2346" s="1">
        <v>1</v>
      </c>
      <c r="AU2346" s="1">
        <v>1</v>
      </c>
      <c r="AV2346" s="1">
        <v>1</v>
      </c>
      <c r="AW2346" s="1">
        <v>1</v>
      </c>
      <c r="AX2346" s="1">
        <v>1</v>
      </c>
    </row>
    <row r="2347" spans="2:50" x14ac:dyDescent="0.3">
      <c r="B2347" s="1">
        <v>80944219</v>
      </c>
      <c r="C2347" s="1" t="s">
        <v>27</v>
      </c>
      <c r="D2347" s="1" t="s">
        <v>2</v>
      </c>
      <c r="E2347" s="1" t="s">
        <v>2</v>
      </c>
      <c r="F2347" s="1" t="s">
        <v>2</v>
      </c>
      <c r="G2347" s="1" t="s">
        <v>122</v>
      </c>
      <c r="H2347" s="1" t="s">
        <v>122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 t="s">
        <v>103</v>
      </c>
      <c r="X2347" s="1" t="s">
        <v>103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 t="s">
        <v>104</v>
      </c>
      <c r="AE2347" s="1">
        <v>0</v>
      </c>
      <c r="AF2347" s="1">
        <v>0</v>
      </c>
      <c r="AG2347" s="1">
        <v>0</v>
      </c>
      <c r="AH2347" s="1" t="s">
        <v>104</v>
      </c>
      <c r="AI2347" s="1" t="s">
        <v>2</v>
      </c>
      <c r="AJ2347" s="1" t="s">
        <v>2</v>
      </c>
      <c r="AK2347" s="1" t="s">
        <v>2</v>
      </c>
      <c r="AL2347" s="1" t="s">
        <v>2</v>
      </c>
      <c r="AM2347" s="1" t="s">
        <v>104</v>
      </c>
      <c r="AN2347" s="1">
        <v>1</v>
      </c>
      <c r="AO2347" s="1">
        <v>1</v>
      </c>
      <c r="AP2347" s="1">
        <v>1</v>
      </c>
      <c r="AQ2347" s="1">
        <v>1</v>
      </c>
      <c r="AR2347" s="1">
        <v>1</v>
      </c>
      <c r="AS2347" s="1">
        <v>1</v>
      </c>
      <c r="AT2347" s="1">
        <v>1</v>
      </c>
      <c r="AU2347" s="1">
        <v>1</v>
      </c>
      <c r="AV2347" s="1">
        <v>1</v>
      </c>
      <c r="AW2347" s="1">
        <v>1</v>
      </c>
      <c r="AX2347" s="1">
        <v>1</v>
      </c>
    </row>
    <row r="2348" spans="2:50" x14ac:dyDescent="0.3">
      <c r="B2348" s="1">
        <v>94333045</v>
      </c>
      <c r="C2348" s="1" t="s">
        <v>7</v>
      </c>
      <c r="D2348" s="1" t="s">
        <v>1</v>
      </c>
      <c r="E2348" s="1" t="s">
        <v>1</v>
      </c>
      <c r="F2348" s="1" t="s">
        <v>1</v>
      </c>
      <c r="G2348" s="1" t="s">
        <v>106</v>
      </c>
      <c r="H2348" s="1" t="s">
        <v>106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 t="s">
        <v>103</v>
      </c>
      <c r="X2348" s="1" t="s">
        <v>103</v>
      </c>
      <c r="Y2348" s="1">
        <v>0</v>
      </c>
      <c r="Z2348" s="1">
        <v>0</v>
      </c>
      <c r="AA2348" s="1" t="s">
        <v>104</v>
      </c>
      <c r="AB2348" s="1">
        <v>0</v>
      </c>
      <c r="AC2348" s="1" t="s">
        <v>104</v>
      </c>
      <c r="AD2348" s="1">
        <v>0</v>
      </c>
      <c r="AE2348" s="1">
        <v>0</v>
      </c>
      <c r="AF2348" s="1">
        <v>0</v>
      </c>
      <c r="AG2348" s="1" t="s">
        <v>104</v>
      </c>
      <c r="AH2348" s="1" t="s">
        <v>104</v>
      </c>
      <c r="AI2348" s="1" t="s">
        <v>1</v>
      </c>
      <c r="AJ2348" s="1" t="s">
        <v>104</v>
      </c>
      <c r="AK2348" s="1" t="s">
        <v>104</v>
      </c>
      <c r="AL2348" s="1" t="s">
        <v>104</v>
      </c>
      <c r="AM2348" s="1" t="s">
        <v>1</v>
      </c>
      <c r="AN2348" s="1">
        <v>1</v>
      </c>
      <c r="AO2348" s="1">
        <v>1</v>
      </c>
      <c r="AP2348" s="1">
        <v>1</v>
      </c>
      <c r="AQ2348" s="1">
        <v>1</v>
      </c>
      <c r="AR2348" s="1">
        <v>1</v>
      </c>
      <c r="AS2348" s="1">
        <v>1</v>
      </c>
      <c r="AT2348" s="1">
        <v>1</v>
      </c>
      <c r="AU2348" s="1">
        <v>1</v>
      </c>
      <c r="AV2348" s="1">
        <v>1</v>
      </c>
      <c r="AW2348" s="1">
        <v>1</v>
      </c>
      <c r="AX2348" s="1">
        <v>1</v>
      </c>
    </row>
    <row r="2349" spans="2:50" x14ac:dyDescent="0.3">
      <c r="B2349" s="1">
        <v>83922626</v>
      </c>
      <c r="C2349" s="1" t="s">
        <v>27</v>
      </c>
      <c r="D2349" s="1" t="s">
        <v>0</v>
      </c>
      <c r="E2349" s="1" t="s">
        <v>0</v>
      </c>
      <c r="F2349" s="1" t="s">
        <v>0</v>
      </c>
      <c r="G2349" s="1" t="s">
        <v>117</v>
      </c>
      <c r="H2349" s="1"/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 t="s">
        <v>103</v>
      </c>
      <c r="X2349" s="1" t="s">
        <v>103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 t="s">
        <v>104</v>
      </c>
      <c r="AE2349" s="1">
        <v>0</v>
      </c>
      <c r="AF2349" s="1">
        <v>0</v>
      </c>
      <c r="AG2349" s="1">
        <v>0</v>
      </c>
      <c r="AH2349" s="1" t="s">
        <v>104</v>
      </c>
      <c r="AI2349" s="1" t="s">
        <v>0</v>
      </c>
      <c r="AJ2349" s="1" t="s">
        <v>0</v>
      </c>
      <c r="AK2349" s="1" t="s">
        <v>0</v>
      </c>
      <c r="AL2349" s="1" t="s">
        <v>0</v>
      </c>
      <c r="AM2349" s="1" t="s">
        <v>104</v>
      </c>
      <c r="AN2349" s="1">
        <v>1</v>
      </c>
      <c r="AO2349" s="1">
        <v>1</v>
      </c>
      <c r="AP2349" s="1">
        <v>1</v>
      </c>
      <c r="AQ2349" s="1">
        <v>1</v>
      </c>
      <c r="AR2349" s="1">
        <v>1</v>
      </c>
      <c r="AS2349" s="1">
        <v>1</v>
      </c>
      <c r="AT2349" s="1">
        <v>1</v>
      </c>
      <c r="AU2349" s="1">
        <v>1</v>
      </c>
      <c r="AV2349" s="1">
        <v>1</v>
      </c>
      <c r="AW2349" s="1">
        <v>1</v>
      </c>
      <c r="AX2349" s="1">
        <v>1</v>
      </c>
    </row>
    <row r="2350" spans="2:50" x14ac:dyDescent="0.3">
      <c r="B2350" s="1">
        <v>83713015</v>
      </c>
      <c r="C2350" s="1" t="s">
        <v>27</v>
      </c>
      <c r="D2350" s="1" t="s">
        <v>0</v>
      </c>
      <c r="E2350" s="1" t="s">
        <v>0</v>
      </c>
      <c r="F2350" s="1" t="s">
        <v>0</v>
      </c>
      <c r="G2350" s="1"/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 t="s">
        <v>103</v>
      </c>
      <c r="X2350" s="1" t="s">
        <v>103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 t="s">
        <v>104</v>
      </c>
      <c r="AE2350" s="1">
        <v>0</v>
      </c>
      <c r="AF2350" s="1">
        <v>0</v>
      </c>
      <c r="AG2350" s="1">
        <v>0</v>
      </c>
      <c r="AH2350" s="1" t="s">
        <v>104</v>
      </c>
      <c r="AI2350" s="1" t="s">
        <v>0</v>
      </c>
      <c r="AJ2350" s="1" t="s">
        <v>0</v>
      </c>
      <c r="AK2350" s="1" t="s">
        <v>0</v>
      </c>
      <c r="AL2350" s="1" t="s">
        <v>0</v>
      </c>
      <c r="AM2350" s="1" t="s">
        <v>104</v>
      </c>
      <c r="AN2350" s="1">
        <v>1</v>
      </c>
      <c r="AO2350" s="1">
        <v>1</v>
      </c>
      <c r="AP2350" s="1">
        <v>1</v>
      </c>
      <c r="AQ2350" s="1">
        <v>1</v>
      </c>
      <c r="AR2350" s="1">
        <v>1</v>
      </c>
      <c r="AS2350" s="1">
        <v>1</v>
      </c>
      <c r="AT2350" s="1">
        <v>1</v>
      </c>
      <c r="AU2350" s="1">
        <v>1</v>
      </c>
      <c r="AV2350" s="1">
        <v>1</v>
      </c>
      <c r="AW2350" s="1">
        <v>1</v>
      </c>
      <c r="AX2350" s="1">
        <v>1</v>
      </c>
    </row>
    <row r="2351" spans="2:50" x14ac:dyDescent="0.3">
      <c r="B2351" s="1">
        <v>94072201</v>
      </c>
      <c r="C2351" s="1" t="s">
        <v>26</v>
      </c>
      <c r="D2351" s="1" t="s">
        <v>0</v>
      </c>
      <c r="E2351" s="1" t="s">
        <v>0</v>
      </c>
      <c r="F2351" s="1" t="s">
        <v>0</v>
      </c>
      <c r="G2351" s="1"/>
      <c r="H2351" s="1"/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 t="s">
        <v>103</v>
      </c>
      <c r="X2351" s="1" t="s">
        <v>103</v>
      </c>
      <c r="Y2351" s="1">
        <v>0</v>
      </c>
      <c r="Z2351" s="1">
        <v>0</v>
      </c>
      <c r="AA2351" s="1" t="s">
        <v>104</v>
      </c>
      <c r="AB2351" s="1">
        <v>0</v>
      </c>
      <c r="AC2351" s="1" t="s">
        <v>104</v>
      </c>
      <c r="AD2351" s="1">
        <v>0</v>
      </c>
      <c r="AE2351" s="1">
        <v>0</v>
      </c>
      <c r="AF2351" s="1">
        <v>0</v>
      </c>
      <c r="AG2351" s="1" t="s">
        <v>104</v>
      </c>
      <c r="AH2351" s="1" t="s">
        <v>104</v>
      </c>
      <c r="AI2351" s="1" t="s">
        <v>0</v>
      </c>
      <c r="AJ2351" s="1" t="s">
        <v>104</v>
      </c>
      <c r="AK2351" s="1" t="s">
        <v>104</v>
      </c>
      <c r="AL2351" s="1" t="s">
        <v>104</v>
      </c>
      <c r="AM2351" s="1" t="s">
        <v>0</v>
      </c>
      <c r="AN2351" s="1">
        <v>1</v>
      </c>
      <c r="AO2351" s="1">
        <v>1</v>
      </c>
      <c r="AP2351" s="1">
        <v>1</v>
      </c>
      <c r="AQ2351" s="1">
        <v>1</v>
      </c>
      <c r="AR2351" s="1">
        <v>1</v>
      </c>
      <c r="AS2351" s="1">
        <v>1</v>
      </c>
      <c r="AT2351" s="1">
        <v>1</v>
      </c>
      <c r="AU2351" s="1">
        <v>1</v>
      </c>
      <c r="AV2351" s="1">
        <v>1</v>
      </c>
      <c r="AW2351" s="1">
        <v>1</v>
      </c>
      <c r="AX2351" s="1">
        <v>1</v>
      </c>
    </row>
    <row r="2352" spans="2:50" x14ac:dyDescent="0.3">
      <c r="B2352" s="1">
        <v>88456030</v>
      </c>
      <c r="C2352" s="1" t="s">
        <v>27</v>
      </c>
      <c r="D2352" s="1" t="s">
        <v>2</v>
      </c>
      <c r="E2352" s="1" t="s">
        <v>2</v>
      </c>
      <c r="F2352" s="1" t="s">
        <v>2</v>
      </c>
      <c r="G2352" s="1" t="s">
        <v>105</v>
      </c>
      <c r="H2352" s="1" t="s">
        <v>105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 t="s">
        <v>103</v>
      </c>
      <c r="X2352" s="1" t="s">
        <v>103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 t="s">
        <v>104</v>
      </c>
      <c r="AE2352" s="1">
        <v>0</v>
      </c>
      <c r="AF2352" s="1">
        <v>0</v>
      </c>
      <c r="AG2352" s="1">
        <v>0</v>
      </c>
      <c r="AH2352" s="1" t="s">
        <v>104</v>
      </c>
      <c r="AI2352" s="1" t="s">
        <v>2</v>
      </c>
      <c r="AJ2352" s="1" t="s">
        <v>0</v>
      </c>
      <c r="AK2352" s="1" t="s">
        <v>2</v>
      </c>
      <c r="AL2352" s="1" t="s">
        <v>0</v>
      </c>
      <c r="AM2352" s="1" t="s">
        <v>104</v>
      </c>
      <c r="AN2352" s="1">
        <v>1</v>
      </c>
      <c r="AO2352" s="1">
        <v>1</v>
      </c>
      <c r="AP2352" s="1">
        <v>1</v>
      </c>
      <c r="AQ2352" s="1">
        <v>1</v>
      </c>
      <c r="AR2352" s="1">
        <v>1</v>
      </c>
      <c r="AS2352" s="1">
        <v>1</v>
      </c>
      <c r="AT2352" s="1">
        <v>1</v>
      </c>
      <c r="AU2352" s="1">
        <v>1</v>
      </c>
      <c r="AV2352" s="1">
        <v>1</v>
      </c>
      <c r="AW2352" s="1">
        <v>1</v>
      </c>
      <c r="AX2352" s="1">
        <v>1</v>
      </c>
    </row>
    <row r="2353" spans="2:50" x14ac:dyDescent="0.3">
      <c r="B2353" s="1">
        <v>84785688</v>
      </c>
      <c r="C2353" s="1" t="s">
        <v>27</v>
      </c>
      <c r="D2353" s="1" t="s">
        <v>1</v>
      </c>
      <c r="E2353" s="1" t="s">
        <v>1</v>
      </c>
      <c r="F2353" s="1" t="s">
        <v>1</v>
      </c>
      <c r="G2353" s="1" t="s">
        <v>106</v>
      </c>
      <c r="H2353" s="1" t="s">
        <v>106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 t="s">
        <v>103</v>
      </c>
      <c r="X2353" s="1" t="s">
        <v>103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 t="s">
        <v>104</v>
      </c>
      <c r="AE2353" s="1">
        <v>0</v>
      </c>
      <c r="AF2353" s="1">
        <v>0</v>
      </c>
      <c r="AG2353" s="1">
        <v>0</v>
      </c>
      <c r="AH2353" s="1" t="s">
        <v>104</v>
      </c>
      <c r="AI2353" s="1" t="s">
        <v>1</v>
      </c>
      <c r="AJ2353" s="1" t="s">
        <v>0</v>
      </c>
      <c r="AK2353" s="1" t="s">
        <v>1</v>
      </c>
      <c r="AL2353" s="1" t="s">
        <v>0</v>
      </c>
      <c r="AM2353" s="1" t="s">
        <v>104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1</v>
      </c>
      <c r="AT2353" s="1">
        <v>1</v>
      </c>
      <c r="AU2353" s="1">
        <v>1</v>
      </c>
      <c r="AV2353" s="1">
        <v>1</v>
      </c>
      <c r="AW2353" s="1">
        <v>1</v>
      </c>
      <c r="AX2353" s="1">
        <v>1</v>
      </c>
    </row>
    <row r="2354" spans="2:50" x14ac:dyDescent="0.3">
      <c r="B2354" s="1">
        <v>80957279</v>
      </c>
      <c r="C2354" s="1" t="s">
        <v>7</v>
      </c>
      <c r="D2354" s="1" t="s">
        <v>0</v>
      </c>
      <c r="E2354" s="1" t="s">
        <v>0</v>
      </c>
      <c r="F2354" s="1" t="s">
        <v>0</v>
      </c>
      <c r="G2354" s="1"/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 t="s">
        <v>103</v>
      </c>
      <c r="X2354" s="1" t="s">
        <v>103</v>
      </c>
      <c r="Y2354" s="1">
        <v>0</v>
      </c>
      <c r="Z2354" s="1">
        <v>0</v>
      </c>
      <c r="AA2354" s="1" t="s">
        <v>104</v>
      </c>
      <c r="AB2354" s="1">
        <v>0</v>
      </c>
      <c r="AC2354" s="1" t="s">
        <v>104</v>
      </c>
      <c r="AD2354" s="1">
        <v>0</v>
      </c>
      <c r="AE2354" s="1">
        <v>0</v>
      </c>
      <c r="AF2354" s="1">
        <v>0</v>
      </c>
      <c r="AG2354" s="1" t="s">
        <v>104</v>
      </c>
      <c r="AH2354" s="1" t="s">
        <v>104</v>
      </c>
      <c r="AI2354" s="1" t="s">
        <v>0</v>
      </c>
      <c r="AJ2354" s="1" t="s">
        <v>104</v>
      </c>
      <c r="AK2354" s="1" t="s">
        <v>104</v>
      </c>
      <c r="AL2354" s="1" t="s">
        <v>104</v>
      </c>
      <c r="AM2354" s="1" t="s">
        <v>0</v>
      </c>
      <c r="AN2354" s="1">
        <v>1</v>
      </c>
      <c r="AO2354" s="1">
        <v>1</v>
      </c>
      <c r="AP2354" s="1">
        <v>1</v>
      </c>
      <c r="AQ2354" s="1">
        <v>1</v>
      </c>
      <c r="AR2354" s="1">
        <v>1</v>
      </c>
      <c r="AS2354" s="1">
        <v>1</v>
      </c>
      <c r="AT2354" s="1">
        <v>1</v>
      </c>
      <c r="AU2354" s="1">
        <v>1</v>
      </c>
      <c r="AV2354" s="1">
        <v>1</v>
      </c>
      <c r="AW2354" s="1">
        <v>1</v>
      </c>
      <c r="AX2354" s="1">
        <v>1</v>
      </c>
    </row>
    <row r="2355" spans="2:50" x14ac:dyDescent="0.3">
      <c r="B2355" s="1">
        <v>88315509</v>
      </c>
      <c r="C2355" s="1" t="s">
        <v>7</v>
      </c>
      <c r="D2355" s="1" t="s">
        <v>0</v>
      </c>
      <c r="E2355" s="1" t="s">
        <v>0</v>
      </c>
      <c r="F2355" s="1" t="s">
        <v>0</v>
      </c>
      <c r="G2355" s="1"/>
      <c r="H2355" s="1"/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 t="s">
        <v>103</v>
      </c>
      <c r="X2355" s="1" t="s">
        <v>103</v>
      </c>
      <c r="Y2355" s="1">
        <v>0</v>
      </c>
      <c r="Z2355" s="1">
        <v>0</v>
      </c>
      <c r="AA2355" s="1" t="s">
        <v>104</v>
      </c>
      <c r="AB2355" s="1">
        <v>0</v>
      </c>
      <c r="AC2355" s="1" t="s">
        <v>104</v>
      </c>
      <c r="AD2355" s="1">
        <v>0</v>
      </c>
      <c r="AE2355" s="1">
        <v>0</v>
      </c>
      <c r="AF2355" s="1">
        <v>0</v>
      </c>
      <c r="AG2355" s="1" t="s">
        <v>104</v>
      </c>
      <c r="AH2355" s="1" t="s">
        <v>104</v>
      </c>
      <c r="AI2355" s="1" t="s">
        <v>0</v>
      </c>
      <c r="AJ2355" s="1" t="s">
        <v>104</v>
      </c>
      <c r="AK2355" s="1" t="s">
        <v>104</v>
      </c>
      <c r="AL2355" s="1" t="s">
        <v>104</v>
      </c>
      <c r="AM2355" s="1" t="s">
        <v>0</v>
      </c>
      <c r="AN2355" s="1">
        <v>1</v>
      </c>
      <c r="AO2355" s="1">
        <v>1</v>
      </c>
      <c r="AP2355" s="1">
        <v>1</v>
      </c>
      <c r="AQ2355" s="1">
        <v>1</v>
      </c>
      <c r="AR2355" s="1">
        <v>1</v>
      </c>
      <c r="AS2355" s="1">
        <v>1</v>
      </c>
      <c r="AT2355" s="1">
        <v>1</v>
      </c>
      <c r="AU2355" s="1">
        <v>1</v>
      </c>
      <c r="AV2355" s="1">
        <v>1</v>
      </c>
      <c r="AW2355" s="1">
        <v>1</v>
      </c>
      <c r="AX2355" s="1">
        <v>1</v>
      </c>
    </row>
    <row r="2356" spans="2:50" x14ac:dyDescent="0.3">
      <c r="B2356" s="1">
        <v>89173170</v>
      </c>
      <c r="C2356" s="1" t="s">
        <v>27</v>
      </c>
      <c r="D2356" s="1" t="s">
        <v>2</v>
      </c>
      <c r="E2356" s="1" t="s">
        <v>2</v>
      </c>
      <c r="F2356" s="1" t="s">
        <v>2</v>
      </c>
      <c r="G2356" s="1" t="s">
        <v>105</v>
      </c>
      <c r="H2356" s="1" t="s">
        <v>105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 t="s">
        <v>103</v>
      </c>
      <c r="X2356" s="1" t="s">
        <v>103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 t="s">
        <v>104</v>
      </c>
      <c r="AE2356" s="1">
        <v>0</v>
      </c>
      <c r="AF2356" s="1">
        <v>0</v>
      </c>
      <c r="AG2356" s="1">
        <v>0</v>
      </c>
      <c r="AH2356" s="1" t="s">
        <v>104</v>
      </c>
      <c r="AI2356" s="1" t="s">
        <v>2</v>
      </c>
      <c r="AJ2356" s="1" t="s">
        <v>0</v>
      </c>
      <c r="AK2356" s="1" t="s">
        <v>2</v>
      </c>
      <c r="AL2356" s="1" t="s">
        <v>0</v>
      </c>
      <c r="AM2356" s="1" t="s">
        <v>104</v>
      </c>
      <c r="AN2356" s="1">
        <v>1</v>
      </c>
      <c r="AO2356" s="1">
        <v>1</v>
      </c>
      <c r="AP2356" s="1">
        <v>1</v>
      </c>
      <c r="AQ2356" s="1">
        <v>1</v>
      </c>
      <c r="AR2356" s="1">
        <v>1</v>
      </c>
      <c r="AS2356" s="1">
        <v>1</v>
      </c>
      <c r="AT2356" s="1">
        <v>1</v>
      </c>
      <c r="AU2356" s="1">
        <v>1</v>
      </c>
      <c r="AV2356" s="1">
        <v>1</v>
      </c>
      <c r="AW2356" s="1">
        <v>1</v>
      </c>
      <c r="AX2356" s="1">
        <v>1</v>
      </c>
    </row>
    <row r="2357" spans="2:50" x14ac:dyDescent="0.3">
      <c r="B2357" s="1">
        <v>89173383</v>
      </c>
      <c r="C2357" s="1" t="s">
        <v>27</v>
      </c>
      <c r="D2357" s="1" t="s">
        <v>0</v>
      </c>
      <c r="E2357" s="1" t="s">
        <v>0</v>
      </c>
      <c r="F2357" s="1" t="s">
        <v>0</v>
      </c>
      <c r="G2357" s="1" t="s">
        <v>116</v>
      </c>
      <c r="H2357" s="1"/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 t="s">
        <v>103</v>
      </c>
      <c r="X2357" s="1" t="s">
        <v>103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 t="s">
        <v>104</v>
      </c>
      <c r="AE2357" s="1">
        <v>0</v>
      </c>
      <c r="AF2357" s="1">
        <v>0</v>
      </c>
      <c r="AG2357" s="1">
        <v>0</v>
      </c>
      <c r="AH2357" s="1" t="s">
        <v>104</v>
      </c>
      <c r="AI2357" s="1" t="s">
        <v>0</v>
      </c>
      <c r="AJ2357" s="1" t="s">
        <v>0</v>
      </c>
      <c r="AK2357" s="1" t="s">
        <v>0</v>
      </c>
      <c r="AL2357" s="1" t="s">
        <v>0</v>
      </c>
      <c r="AM2357" s="1" t="s">
        <v>104</v>
      </c>
      <c r="AN2357" s="1">
        <v>1</v>
      </c>
      <c r="AO2357" s="1">
        <v>1</v>
      </c>
      <c r="AP2357" s="1">
        <v>1</v>
      </c>
      <c r="AQ2357" s="1">
        <v>1</v>
      </c>
      <c r="AR2357" s="1">
        <v>1</v>
      </c>
      <c r="AS2357" s="1">
        <v>1</v>
      </c>
      <c r="AT2357" s="1">
        <v>1</v>
      </c>
      <c r="AU2357" s="1">
        <v>1</v>
      </c>
      <c r="AV2357" s="1">
        <v>1</v>
      </c>
      <c r="AW2357" s="1">
        <v>1</v>
      </c>
      <c r="AX2357" s="1">
        <v>1</v>
      </c>
    </row>
    <row r="2358" spans="2:50" x14ac:dyDescent="0.3">
      <c r="B2358" s="1">
        <v>80674845</v>
      </c>
      <c r="C2358" s="1" t="s">
        <v>27</v>
      </c>
      <c r="D2358" s="1" t="s">
        <v>0</v>
      </c>
      <c r="E2358" s="1" t="s">
        <v>0</v>
      </c>
      <c r="F2358" s="1" t="s">
        <v>0</v>
      </c>
      <c r="G2358" s="1" t="s">
        <v>130</v>
      </c>
      <c r="H2358" s="1" t="s">
        <v>131</v>
      </c>
      <c r="I2358" s="1">
        <v>0</v>
      </c>
      <c r="J2358" s="1">
        <v>0</v>
      </c>
      <c r="K2358" s="1">
        <v>0</v>
      </c>
      <c r="L2358" s="1">
        <v>1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 t="s">
        <v>103</v>
      </c>
      <c r="X2358" s="1" t="s">
        <v>103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 t="s">
        <v>104</v>
      </c>
      <c r="AE2358" s="1">
        <v>0</v>
      </c>
      <c r="AF2358" s="1">
        <v>1</v>
      </c>
      <c r="AG2358" s="1">
        <v>0</v>
      </c>
      <c r="AH2358" s="1" t="s">
        <v>104</v>
      </c>
      <c r="AI2358" s="1" t="s">
        <v>0</v>
      </c>
      <c r="AJ2358" s="1" t="s">
        <v>0</v>
      </c>
      <c r="AK2358" s="1" t="s">
        <v>0</v>
      </c>
      <c r="AL2358" s="1" t="s">
        <v>0</v>
      </c>
      <c r="AM2358" s="1" t="s">
        <v>104</v>
      </c>
      <c r="AN2358" s="1">
        <v>1</v>
      </c>
      <c r="AO2358" s="1">
        <v>1</v>
      </c>
      <c r="AP2358" s="1">
        <v>1</v>
      </c>
      <c r="AQ2358" s="1">
        <v>1</v>
      </c>
      <c r="AR2358" s="1">
        <v>1</v>
      </c>
      <c r="AS2358" s="1">
        <v>1</v>
      </c>
      <c r="AT2358" s="1">
        <v>1</v>
      </c>
      <c r="AU2358" s="1">
        <v>1</v>
      </c>
      <c r="AV2358" s="1">
        <v>1</v>
      </c>
      <c r="AW2358" s="1">
        <v>1</v>
      </c>
      <c r="AX2358" s="1">
        <v>1</v>
      </c>
    </row>
    <row r="2359" spans="2:50" x14ac:dyDescent="0.3">
      <c r="B2359" s="1">
        <v>80964949</v>
      </c>
      <c r="C2359" s="1" t="s">
        <v>27</v>
      </c>
      <c r="D2359" s="1" t="s">
        <v>2</v>
      </c>
      <c r="E2359" s="1" t="s">
        <v>2</v>
      </c>
      <c r="F2359" s="1" t="s">
        <v>2</v>
      </c>
      <c r="G2359" s="1" t="s">
        <v>120</v>
      </c>
      <c r="H2359" s="1" t="s">
        <v>105</v>
      </c>
      <c r="I2359" s="1">
        <v>0</v>
      </c>
      <c r="J2359" s="1">
        <v>0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 t="s">
        <v>103</v>
      </c>
      <c r="X2359" s="1" t="s">
        <v>103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 t="s">
        <v>104</v>
      </c>
      <c r="AE2359" s="1">
        <v>0</v>
      </c>
      <c r="AF2359" s="1">
        <v>0</v>
      </c>
      <c r="AG2359" s="1">
        <v>0</v>
      </c>
      <c r="AH2359" s="1" t="s">
        <v>104</v>
      </c>
      <c r="AI2359" s="1" t="s">
        <v>2</v>
      </c>
      <c r="AJ2359" s="1" t="s">
        <v>0</v>
      </c>
      <c r="AK2359" s="1" t="s">
        <v>2</v>
      </c>
      <c r="AL2359" s="1" t="s">
        <v>0</v>
      </c>
      <c r="AM2359" s="1" t="s">
        <v>104</v>
      </c>
      <c r="AN2359" s="1">
        <v>1</v>
      </c>
      <c r="AO2359" s="1">
        <v>1</v>
      </c>
      <c r="AP2359" s="1">
        <v>1</v>
      </c>
      <c r="AQ2359" s="1">
        <v>1</v>
      </c>
      <c r="AR2359" s="1">
        <v>1</v>
      </c>
      <c r="AS2359" s="1">
        <v>1</v>
      </c>
      <c r="AT2359" s="1">
        <v>1</v>
      </c>
      <c r="AU2359" s="1">
        <v>1</v>
      </c>
      <c r="AV2359" s="1">
        <v>1</v>
      </c>
      <c r="AW2359" s="1">
        <v>1</v>
      </c>
      <c r="AX2359" s="1">
        <v>1</v>
      </c>
    </row>
    <row r="2360" spans="2:50" x14ac:dyDescent="0.3">
      <c r="B2360" s="1">
        <v>80954099</v>
      </c>
      <c r="C2360" s="1" t="s">
        <v>27</v>
      </c>
      <c r="D2360" s="1" t="s">
        <v>2</v>
      </c>
      <c r="E2360" s="1" t="s">
        <v>2</v>
      </c>
      <c r="F2360" s="1" t="s">
        <v>2</v>
      </c>
      <c r="G2360" s="1" t="s">
        <v>105</v>
      </c>
      <c r="H2360" s="1" t="s">
        <v>105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 t="s">
        <v>103</v>
      </c>
      <c r="X2360" s="1" t="s">
        <v>103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 t="s">
        <v>104</v>
      </c>
      <c r="AE2360" s="1">
        <v>0</v>
      </c>
      <c r="AF2360" s="1">
        <v>0</v>
      </c>
      <c r="AG2360" s="1">
        <v>0</v>
      </c>
      <c r="AH2360" s="1" t="s">
        <v>104</v>
      </c>
      <c r="AI2360" s="1" t="s">
        <v>2</v>
      </c>
      <c r="AJ2360" s="1" t="s">
        <v>0</v>
      </c>
      <c r="AK2360" s="1" t="s">
        <v>2</v>
      </c>
      <c r="AL2360" s="1" t="s">
        <v>0</v>
      </c>
      <c r="AM2360" s="1" t="s">
        <v>104</v>
      </c>
      <c r="AN2360" s="1">
        <v>1</v>
      </c>
      <c r="AO2360" s="1">
        <v>1</v>
      </c>
      <c r="AP2360" s="1">
        <v>1</v>
      </c>
      <c r="AQ2360" s="1">
        <v>1</v>
      </c>
      <c r="AR2360" s="1">
        <v>1</v>
      </c>
      <c r="AS2360" s="1">
        <v>1</v>
      </c>
      <c r="AT2360" s="1">
        <v>1</v>
      </c>
      <c r="AU2360" s="1">
        <v>1</v>
      </c>
      <c r="AV2360" s="1">
        <v>1</v>
      </c>
      <c r="AW2360" s="1">
        <v>1</v>
      </c>
      <c r="AX2360" s="1">
        <v>1</v>
      </c>
    </row>
    <row r="2361" spans="2:50" x14ac:dyDescent="0.3">
      <c r="B2361" s="1">
        <v>81111378</v>
      </c>
      <c r="C2361" s="1" t="s">
        <v>7</v>
      </c>
      <c r="D2361" s="1" t="s">
        <v>0</v>
      </c>
      <c r="E2361" s="1" t="s">
        <v>0</v>
      </c>
      <c r="F2361" s="1" t="s">
        <v>0</v>
      </c>
      <c r="G2361" s="1" t="s">
        <v>116</v>
      </c>
      <c r="H2361" s="1" t="s">
        <v>116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 t="s">
        <v>103</v>
      </c>
      <c r="X2361" s="1" t="s">
        <v>103</v>
      </c>
      <c r="Y2361" s="1">
        <v>0</v>
      </c>
      <c r="Z2361" s="1">
        <v>0</v>
      </c>
      <c r="AA2361" s="1" t="s">
        <v>104</v>
      </c>
      <c r="AB2361" s="1">
        <v>1</v>
      </c>
      <c r="AC2361" s="1" t="s">
        <v>104</v>
      </c>
      <c r="AD2361" s="1">
        <v>0</v>
      </c>
      <c r="AE2361" s="1">
        <v>1</v>
      </c>
      <c r="AF2361" s="1">
        <v>0</v>
      </c>
      <c r="AG2361" s="1" t="s">
        <v>104</v>
      </c>
      <c r="AH2361" s="1" t="s">
        <v>104</v>
      </c>
      <c r="AI2361" s="1" t="s">
        <v>0</v>
      </c>
      <c r="AJ2361" s="1" t="s">
        <v>104</v>
      </c>
      <c r="AK2361" s="1" t="s">
        <v>104</v>
      </c>
      <c r="AL2361" s="1" t="s">
        <v>104</v>
      </c>
      <c r="AM2361" s="1" t="s">
        <v>0</v>
      </c>
      <c r="AN2361" s="1">
        <v>1</v>
      </c>
      <c r="AO2361" s="1">
        <v>1</v>
      </c>
      <c r="AP2361" s="1">
        <v>1</v>
      </c>
      <c r="AQ2361" s="1">
        <v>1</v>
      </c>
      <c r="AR2361" s="1">
        <v>1</v>
      </c>
      <c r="AS2361" s="1">
        <v>1</v>
      </c>
      <c r="AT2361" s="1">
        <v>1</v>
      </c>
      <c r="AU2361" s="1">
        <v>1</v>
      </c>
      <c r="AV2361" s="1">
        <v>1</v>
      </c>
      <c r="AW2361" s="1">
        <v>1</v>
      </c>
      <c r="AX2361" s="1">
        <v>1</v>
      </c>
    </row>
    <row r="2362" spans="2:50" x14ac:dyDescent="0.3">
      <c r="B2362" s="1">
        <v>81854998</v>
      </c>
      <c r="C2362" s="1" t="s">
        <v>27</v>
      </c>
      <c r="D2362" s="1" t="s">
        <v>0</v>
      </c>
      <c r="E2362" s="1" t="s">
        <v>0</v>
      </c>
      <c r="F2362" s="1" t="s">
        <v>0</v>
      </c>
      <c r="G2362" s="1" t="s">
        <v>117</v>
      </c>
      <c r="H2362" s="1"/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 t="s">
        <v>103</v>
      </c>
      <c r="X2362" s="1" t="s">
        <v>103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 t="s">
        <v>104</v>
      </c>
      <c r="AE2362" s="1">
        <v>0</v>
      </c>
      <c r="AF2362" s="1">
        <v>0</v>
      </c>
      <c r="AG2362" s="1">
        <v>0</v>
      </c>
      <c r="AH2362" s="1" t="s">
        <v>104</v>
      </c>
      <c r="AI2362" s="1" t="s">
        <v>0</v>
      </c>
      <c r="AJ2362" s="1" t="s">
        <v>0</v>
      </c>
      <c r="AK2362" s="1" t="s">
        <v>0</v>
      </c>
      <c r="AL2362" s="1" t="s">
        <v>0</v>
      </c>
      <c r="AM2362" s="1" t="s">
        <v>104</v>
      </c>
      <c r="AN2362" s="1">
        <v>1</v>
      </c>
      <c r="AO2362" s="1">
        <v>1</v>
      </c>
      <c r="AP2362" s="1">
        <v>1</v>
      </c>
      <c r="AQ2362" s="1">
        <v>1</v>
      </c>
      <c r="AR2362" s="1">
        <v>1</v>
      </c>
      <c r="AS2362" s="1">
        <v>1</v>
      </c>
      <c r="AT2362" s="1">
        <v>1</v>
      </c>
      <c r="AU2362" s="1">
        <v>1</v>
      </c>
      <c r="AV2362" s="1">
        <v>1</v>
      </c>
      <c r="AW2362" s="1">
        <v>1</v>
      </c>
      <c r="AX2362" s="1">
        <v>1</v>
      </c>
    </row>
    <row r="2363" spans="2:50" x14ac:dyDescent="0.3">
      <c r="B2363" s="1">
        <v>80962023</v>
      </c>
      <c r="C2363" s="1" t="s">
        <v>27</v>
      </c>
      <c r="D2363" s="1" t="s">
        <v>0</v>
      </c>
      <c r="E2363" s="1" t="s">
        <v>0</v>
      </c>
      <c r="F2363" s="1" t="s">
        <v>0</v>
      </c>
      <c r="G2363" s="1"/>
      <c r="H2363" s="1"/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 t="s">
        <v>103</v>
      </c>
      <c r="X2363" s="1" t="s">
        <v>103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 t="s">
        <v>104</v>
      </c>
      <c r="AE2363" s="1">
        <v>0</v>
      </c>
      <c r="AF2363" s="1">
        <v>0</v>
      </c>
      <c r="AG2363" s="1">
        <v>0</v>
      </c>
      <c r="AH2363" s="1" t="s">
        <v>104</v>
      </c>
      <c r="AI2363" s="1" t="s">
        <v>0</v>
      </c>
      <c r="AJ2363" s="1" t="s">
        <v>0</v>
      </c>
      <c r="AK2363" s="1" t="s">
        <v>0</v>
      </c>
      <c r="AL2363" s="1" t="s">
        <v>0</v>
      </c>
      <c r="AM2363" s="1" t="s">
        <v>104</v>
      </c>
      <c r="AN2363" s="1">
        <v>1</v>
      </c>
      <c r="AO2363" s="1">
        <v>1</v>
      </c>
      <c r="AP2363" s="1">
        <v>1</v>
      </c>
      <c r="AQ2363" s="1">
        <v>1</v>
      </c>
      <c r="AR2363" s="1">
        <v>1</v>
      </c>
      <c r="AS2363" s="1">
        <v>1</v>
      </c>
      <c r="AT2363" s="1">
        <v>1</v>
      </c>
      <c r="AU2363" s="1">
        <v>1</v>
      </c>
      <c r="AV2363" s="1">
        <v>1</v>
      </c>
      <c r="AW2363" s="1">
        <v>1</v>
      </c>
      <c r="AX2363" s="1">
        <v>1</v>
      </c>
    </row>
    <row r="2364" spans="2:50" x14ac:dyDescent="0.3">
      <c r="B2364" s="1">
        <v>84784855</v>
      </c>
      <c r="C2364" s="1" t="s">
        <v>27</v>
      </c>
      <c r="D2364" s="1" t="s">
        <v>2</v>
      </c>
      <c r="E2364" s="1" t="s">
        <v>2</v>
      </c>
      <c r="F2364" s="1" t="s">
        <v>2</v>
      </c>
      <c r="G2364" s="1" t="s">
        <v>105</v>
      </c>
      <c r="H2364" s="1" t="s">
        <v>105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 t="s">
        <v>103</v>
      </c>
      <c r="X2364" s="1" t="s">
        <v>103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 t="s">
        <v>104</v>
      </c>
      <c r="AE2364" s="1">
        <v>0</v>
      </c>
      <c r="AF2364" s="1">
        <v>0</v>
      </c>
      <c r="AG2364" s="1">
        <v>0</v>
      </c>
      <c r="AH2364" s="1" t="s">
        <v>104</v>
      </c>
      <c r="AI2364" s="1" t="s">
        <v>2</v>
      </c>
      <c r="AJ2364" s="1" t="s">
        <v>0</v>
      </c>
      <c r="AK2364" s="1" t="s">
        <v>2</v>
      </c>
      <c r="AL2364" s="1" t="s">
        <v>0</v>
      </c>
      <c r="AM2364" s="1" t="s">
        <v>104</v>
      </c>
      <c r="AN2364" s="1">
        <v>1</v>
      </c>
      <c r="AO2364" s="1">
        <v>1</v>
      </c>
      <c r="AP2364" s="1">
        <v>1</v>
      </c>
      <c r="AQ2364" s="1">
        <v>1</v>
      </c>
      <c r="AR2364" s="1">
        <v>1</v>
      </c>
      <c r="AS2364" s="1">
        <v>1</v>
      </c>
      <c r="AT2364" s="1">
        <v>1</v>
      </c>
      <c r="AU2364" s="1">
        <v>1</v>
      </c>
      <c r="AV2364" s="1">
        <v>1</v>
      </c>
      <c r="AW2364" s="1">
        <v>1</v>
      </c>
      <c r="AX2364" s="1">
        <v>1</v>
      </c>
    </row>
    <row r="2365" spans="2:50" x14ac:dyDescent="0.3">
      <c r="B2365" s="1">
        <v>91665526</v>
      </c>
      <c r="C2365" s="1" t="s">
        <v>27</v>
      </c>
      <c r="D2365" s="1" t="s">
        <v>0</v>
      </c>
      <c r="E2365" s="1" t="s">
        <v>0</v>
      </c>
      <c r="F2365" s="1" t="s">
        <v>0</v>
      </c>
      <c r="G2365" s="1"/>
      <c r="H2365" s="1"/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 t="s">
        <v>103</v>
      </c>
      <c r="X2365" s="1" t="s">
        <v>103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 t="s">
        <v>104</v>
      </c>
      <c r="AE2365" s="1">
        <v>0</v>
      </c>
      <c r="AF2365" s="1">
        <v>0</v>
      </c>
      <c r="AG2365" s="1">
        <v>0</v>
      </c>
      <c r="AH2365" s="1" t="s">
        <v>104</v>
      </c>
      <c r="AI2365" s="1" t="s">
        <v>0</v>
      </c>
      <c r="AJ2365" s="1" t="s">
        <v>0</v>
      </c>
      <c r="AK2365" s="1" t="s">
        <v>0</v>
      </c>
      <c r="AL2365" s="1" t="s">
        <v>0</v>
      </c>
      <c r="AM2365" s="1" t="s">
        <v>104</v>
      </c>
      <c r="AN2365" s="1">
        <v>1</v>
      </c>
      <c r="AO2365" s="1">
        <v>1</v>
      </c>
      <c r="AP2365" s="1">
        <v>1</v>
      </c>
      <c r="AQ2365" s="1">
        <v>1</v>
      </c>
      <c r="AR2365" s="1">
        <v>1</v>
      </c>
      <c r="AS2365" s="1">
        <v>1</v>
      </c>
      <c r="AT2365" s="1">
        <v>1</v>
      </c>
      <c r="AU2365" s="1">
        <v>1</v>
      </c>
      <c r="AV2365" s="1">
        <v>1</v>
      </c>
      <c r="AW2365" s="1">
        <v>1</v>
      </c>
      <c r="AX2365" s="1">
        <v>1</v>
      </c>
    </row>
    <row r="2366" spans="2:50" x14ac:dyDescent="0.3">
      <c r="B2366" s="1">
        <v>84845507</v>
      </c>
      <c r="C2366" s="1" t="s">
        <v>7</v>
      </c>
      <c r="D2366" s="1" t="s">
        <v>0</v>
      </c>
      <c r="E2366" s="1" t="s">
        <v>0</v>
      </c>
      <c r="F2366" s="1" t="s">
        <v>0</v>
      </c>
      <c r="G2366" s="1"/>
      <c r="H2366" s="1"/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 t="s">
        <v>103</v>
      </c>
      <c r="X2366" s="1" t="s">
        <v>103</v>
      </c>
      <c r="Y2366" s="1">
        <v>0</v>
      </c>
      <c r="Z2366" s="1">
        <v>0</v>
      </c>
      <c r="AA2366" s="1" t="s">
        <v>104</v>
      </c>
      <c r="AB2366" s="1">
        <v>0</v>
      </c>
      <c r="AC2366" s="1" t="s">
        <v>104</v>
      </c>
      <c r="AD2366" s="1">
        <v>0</v>
      </c>
      <c r="AE2366" s="1">
        <v>0</v>
      </c>
      <c r="AF2366" s="1">
        <v>0</v>
      </c>
      <c r="AG2366" s="1" t="s">
        <v>104</v>
      </c>
      <c r="AH2366" s="1" t="s">
        <v>104</v>
      </c>
      <c r="AI2366" s="1" t="s">
        <v>0</v>
      </c>
      <c r="AJ2366" s="1" t="s">
        <v>104</v>
      </c>
      <c r="AK2366" s="1" t="s">
        <v>104</v>
      </c>
      <c r="AL2366" s="1" t="s">
        <v>104</v>
      </c>
      <c r="AM2366" s="1" t="s">
        <v>0</v>
      </c>
      <c r="AN2366" s="1">
        <v>1</v>
      </c>
      <c r="AO2366" s="1">
        <v>1</v>
      </c>
      <c r="AP2366" s="1">
        <v>1</v>
      </c>
      <c r="AQ2366" s="1">
        <v>1</v>
      </c>
      <c r="AR2366" s="1">
        <v>1</v>
      </c>
      <c r="AS2366" s="1">
        <v>1</v>
      </c>
      <c r="AT2366" s="1">
        <v>1</v>
      </c>
      <c r="AU2366" s="1">
        <v>1</v>
      </c>
      <c r="AV2366" s="1">
        <v>1</v>
      </c>
      <c r="AW2366" s="1">
        <v>1</v>
      </c>
      <c r="AX2366" s="1">
        <v>1</v>
      </c>
    </row>
    <row r="2367" spans="2:50" x14ac:dyDescent="0.3">
      <c r="B2367" s="1">
        <v>89981179</v>
      </c>
      <c r="C2367" s="1" t="s">
        <v>27</v>
      </c>
      <c r="D2367" s="1" t="s">
        <v>0</v>
      </c>
      <c r="E2367" s="1" t="s">
        <v>0</v>
      </c>
      <c r="F2367" s="1" t="s">
        <v>0</v>
      </c>
      <c r="G2367" s="1"/>
      <c r="H2367" s="1"/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 t="s">
        <v>103</v>
      </c>
      <c r="X2367" s="1" t="s">
        <v>103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 t="s">
        <v>104</v>
      </c>
      <c r="AE2367" s="1">
        <v>0</v>
      </c>
      <c r="AF2367" s="1">
        <v>0</v>
      </c>
      <c r="AG2367" s="1">
        <v>0</v>
      </c>
      <c r="AH2367" s="1" t="s">
        <v>104</v>
      </c>
      <c r="AI2367" s="1" t="s">
        <v>0</v>
      </c>
      <c r="AJ2367" s="1" t="s">
        <v>0</v>
      </c>
      <c r="AK2367" s="1" t="s">
        <v>0</v>
      </c>
      <c r="AL2367" s="1" t="s">
        <v>0</v>
      </c>
      <c r="AM2367" s="1" t="s">
        <v>104</v>
      </c>
      <c r="AN2367" s="1">
        <v>1</v>
      </c>
      <c r="AO2367" s="1">
        <v>1</v>
      </c>
      <c r="AP2367" s="1">
        <v>1</v>
      </c>
      <c r="AQ2367" s="1">
        <v>1</v>
      </c>
      <c r="AR2367" s="1">
        <v>1</v>
      </c>
      <c r="AS2367" s="1">
        <v>1</v>
      </c>
      <c r="AT2367" s="1">
        <v>1</v>
      </c>
      <c r="AU2367" s="1">
        <v>1</v>
      </c>
      <c r="AV2367" s="1">
        <v>1</v>
      </c>
      <c r="AW2367" s="1">
        <v>1</v>
      </c>
      <c r="AX2367" s="1">
        <v>1</v>
      </c>
    </row>
    <row r="2368" spans="2:50" x14ac:dyDescent="0.3">
      <c r="B2368" s="1">
        <v>90951816</v>
      </c>
      <c r="C2368" s="1" t="s">
        <v>7</v>
      </c>
      <c r="D2368" s="1" t="s">
        <v>0</v>
      </c>
      <c r="E2368" s="1" t="s">
        <v>0</v>
      </c>
      <c r="F2368" s="1" t="s">
        <v>0</v>
      </c>
      <c r="G2368" s="1" t="s">
        <v>116</v>
      </c>
      <c r="H2368" s="1" t="s">
        <v>116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 t="s">
        <v>103</v>
      </c>
      <c r="X2368" s="1" t="s">
        <v>103</v>
      </c>
      <c r="Y2368" s="1">
        <v>0</v>
      </c>
      <c r="Z2368" s="1">
        <v>0</v>
      </c>
      <c r="AA2368" s="1" t="s">
        <v>104</v>
      </c>
      <c r="AB2368" s="1">
        <v>1</v>
      </c>
      <c r="AC2368" s="1" t="s">
        <v>104</v>
      </c>
      <c r="AD2368" s="1">
        <v>0</v>
      </c>
      <c r="AE2368" s="1">
        <v>1</v>
      </c>
      <c r="AF2368" s="1">
        <v>0</v>
      </c>
      <c r="AG2368" s="1" t="s">
        <v>104</v>
      </c>
      <c r="AH2368" s="1" t="s">
        <v>104</v>
      </c>
      <c r="AI2368" s="1" t="s">
        <v>0</v>
      </c>
      <c r="AJ2368" s="1" t="s">
        <v>104</v>
      </c>
      <c r="AK2368" s="1" t="s">
        <v>104</v>
      </c>
      <c r="AL2368" s="1" t="s">
        <v>104</v>
      </c>
      <c r="AM2368" s="1" t="s">
        <v>0</v>
      </c>
      <c r="AN2368" s="1">
        <v>1</v>
      </c>
      <c r="AO2368" s="1">
        <v>1</v>
      </c>
      <c r="AP2368" s="1">
        <v>1</v>
      </c>
      <c r="AQ2368" s="1">
        <v>1</v>
      </c>
      <c r="AR2368" s="1">
        <v>1</v>
      </c>
      <c r="AS2368" s="1">
        <v>1</v>
      </c>
      <c r="AT2368" s="1">
        <v>1</v>
      </c>
      <c r="AU2368" s="1">
        <v>1</v>
      </c>
      <c r="AV2368" s="1">
        <v>1</v>
      </c>
      <c r="AW2368" s="1">
        <v>1</v>
      </c>
      <c r="AX2368" s="1">
        <v>1</v>
      </c>
    </row>
    <row r="2369" spans="2:50" x14ac:dyDescent="0.3">
      <c r="B2369" s="1">
        <v>80951443</v>
      </c>
      <c r="C2369" s="1" t="s">
        <v>27</v>
      </c>
      <c r="D2369" s="1" t="s">
        <v>0</v>
      </c>
      <c r="E2369" s="1" t="s">
        <v>0</v>
      </c>
      <c r="F2369" s="1" t="s">
        <v>0</v>
      </c>
      <c r="G2369" s="1" t="s">
        <v>116</v>
      </c>
      <c r="H2369" s="1"/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 t="s">
        <v>103</v>
      </c>
      <c r="X2369" s="1" t="s">
        <v>103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 t="s">
        <v>104</v>
      </c>
      <c r="AE2369" s="1">
        <v>0</v>
      </c>
      <c r="AF2369" s="1">
        <v>0</v>
      </c>
      <c r="AG2369" s="1">
        <v>0</v>
      </c>
      <c r="AH2369" s="1" t="s">
        <v>104</v>
      </c>
      <c r="AI2369" s="1" t="s">
        <v>0</v>
      </c>
      <c r="AJ2369" s="1" t="s">
        <v>0</v>
      </c>
      <c r="AK2369" s="1" t="s">
        <v>0</v>
      </c>
      <c r="AL2369" s="1" t="s">
        <v>0</v>
      </c>
      <c r="AM2369" s="1" t="s">
        <v>104</v>
      </c>
      <c r="AN2369" s="1">
        <v>1</v>
      </c>
      <c r="AO2369" s="1">
        <v>1</v>
      </c>
      <c r="AP2369" s="1">
        <v>1</v>
      </c>
      <c r="AQ2369" s="1">
        <v>1</v>
      </c>
      <c r="AR2369" s="1">
        <v>1</v>
      </c>
      <c r="AS2369" s="1">
        <v>1</v>
      </c>
      <c r="AT2369" s="1">
        <v>1</v>
      </c>
      <c r="AU2369" s="1">
        <v>1</v>
      </c>
      <c r="AV2369" s="1">
        <v>1</v>
      </c>
      <c r="AW2369" s="1">
        <v>1</v>
      </c>
      <c r="AX2369" s="1">
        <v>1</v>
      </c>
    </row>
    <row r="2370" spans="2:50" x14ac:dyDescent="0.3">
      <c r="B2370" s="1">
        <v>91732779</v>
      </c>
      <c r="C2370" s="1" t="s">
        <v>27</v>
      </c>
      <c r="D2370" s="1" t="s">
        <v>1</v>
      </c>
      <c r="E2370" s="1" t="s">
        <v>1</v>
      </c>
      <c r="F2370" s="1" t="s">
        <v>1</v>
      </c>
      <c r="G2370" s="1" t="s">
        <v>106</v>
      </c>
      <c r="H2370" s="1" t="s">
        <v>106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 t="s">
        <v>103</v>
      </c>
      <c r="X2370" s="1" t="s">
        <v>103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 t="s">
        <v>104</v>
      </c>
      <c r="AE2370" s="1">
        <v>0</v>
      </c>
      <c r="AF2370" s="1">
        <v>0</v>
      </c>
      <c r="AG2370" s="1">
        <v>0</v>
      </c>
      <c r="AH2370" s="1" t="s">
        <v>104</v>
      </c>
      <c r="AI2370" s="1" t="s">
        <v>1</v>
      </c>
      <c r="AJ2370" s="1" t="s">
        <v>0</v>
      </c>
      <c r="AK2370" s="1" t="s">
        <v>1</v>
      </c>
      <c r="AL2370" s="1" t="s">
        <v>0</v>
      </c>
      <c r="AM2370" s="1" t="s">
        <v>104</v>
      </c>
      <c r="AN2370" s="1">
        <v>1</v>
      </c>
      <c r="AO2370" s="1">
        <v>1</v>
      </c>
      <c r="AP2370" s="1">
        <v>1</v>
      </c>
      <c r="AQ2370" s="1">
        <v>1</v>
      </c>
      <c r="AR2370" s="1">
        <v>1</v>
      </c>
      <c r="AS2370" s="1">
        <v>1</v>
      </c>
      <c r="AT2370" s="1">
        <v>1</v>
      </c>
      <c r="AU2370" s="1">
        <v>1</v>
      </c>
      <c r="AV2370" s="1">
        <v>1</v>
      </c>
      <c r="AW2370" s="1">
        <v>1</v>
      </c>
      <c r="AX2370" s="1">
        <v>1</v>
      </c>
    </row>
    <row r="2371" spans="2:50" x14ac:dyDescent="0.3">
      <c r="B2371" s="1">
        <v>83894692</v>
      </c>
      <c r="C2371" s="1" t="s">
        <v>27</v>
      </c>
      <c r="D2371" s="1" t="s">
        <v>1</v>
      </c>
      <c r="E2371" s="1" t="s">
        <v>1</v>
      </c>
      <c r="F2371" s="1" t="s">
        <v>1</v>
      </c>
      <c r="G2371" s="1" t="s">
        <v>106</v>
      </c>
      <c r="H2371" s="1" t="s">
        <v>106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 t="s">
        <v>103</v>
      </c>
      <c r="X2371" s="1" t="s">
        <v>103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 t="s">
        <v>104</v>
      </c>
      <c r="AE2371" s="1">
        <v>0</v>
      </c>
      <c r="AF2371" s="1">
        <v>0</v>
      </c>
      <c r="AG2371" s="1">
        <v>0</v>
      </c>
      <c r="AH2371" s="1" t="s">
        <v>104</v>
      </c>
      <c r="AI2371" s="1" t="s">
        <v>1</v>
      </c>
      <c r="AJ2371" s="1" t="s">
        <v>0</v>
      </c>
      <c r="AK2371" s="1" t="s">
        <v>1</v>
      </c>
      <c r="AL2371" s="1" t="s">
        <v>0</v>
      </c>
      <c r="AM2371" s="1" t="s">
        <v>104</v>
      </c>
      <c r="AN2371" s="1">
        <v>1</v>
      </c>
      <c r="AO2371" s="1">
        <v>1</v>
      </c>
      <c r="AP2371" s="1">
        <v>1</v>
      </c>
      <c r="AQ2371" s="1">
        <v>1</v>
      </c>
      <c r="AR2371" s="1">
        <v>1</v>
      </c>
      <c r="AS2371" s="1">
        <v>1</v>
      </c>
      <c r="AT2371" s="1">
        <v>1</v>
      </c>
      <c r="AU2371" s="1">
        <v>1</v>
      </c>
      <c r="AV2371" s="1">
        <v>1</v>
      </c>
      <c r="AW2371" s="1">
        <v>1</v>
      </c>
      <c r="AX2371" s="1">
        <v>1</v>
      </c>
    </row>
    <row r="2372" spans="2:50" x14ac:dyDescent="0.3">
      <c r="B2372" s="1">
        <v>80957298</v>
      </c>
      <c r="C2372" s="1" t="s">
        <v>7</v>
      </c>
      <c r="D2372" s="1" t="s">
        <v>1</v>
      </c>
      <c r="E2372" s="1" t="s">
        <v>1</v>
      </c>
      <c r="F2372" s="1" t="s">
        <v>1</v>
      </c>
      <c r="G2372" s="1" t="s">
        <v>109</v>
      </c>
      <c r="H2372" s="1" t="s">
        <v>109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 t="s">
        <v>103</v>
      </c>
      <c r="X2372" s="1" t="s">
        <v>103</v>
      </c>
      <c r="Y2372" s="1">
        <v>0</v>
      </c>
      <c r="Z2372" s="1">
        <v>0</v>
      </c>
      <c r="AA2372" s="1" t="s">
        <v>104</v>
      </c>
      <c r="AB2372" s="1">
        <v>1</v>
      </c>
      <c r="AC2372" s="1" t="s">
        <v>104</v>
      </c>
      <c r="AD2372" s="1">
        <v>0</v>
      </c>
      <c r="AE2372" s="1">
        <v>1</v>
      </c>
      <c r="AF2372" s="1">
        <v>0</v>
      </c>
      <c r="AG2372" s="1" t="s">
        <v>104</v>
      </c>
      <c r="AH2372" s="1" t="s">
        <v>104</v>
      </c>
      <c r="AI2372" s="1" t="s">
        <v>1</v>
      </c>
      <c r="AJ2372" s="1" t="s">
        <v>104</v>
      </c>
      <c r="AK2372" s="1" t="s">
        <v>104</v>
      </c>
      <c r="AL2372" s="1" t="s">
        <v>104</v>
      </c>
      <c r="AM2372" s="1" t="s">
        <v>1</v>
      </c>
      <c r="AN2372" s="1">
        <v>1</v>
      </c>
      <c r="AO2372" s="1">
        <v>1</v>
      </c>
      <c r="AP2372" s="1">
        <v>1</v>
      </c>
      <c r="AQ2372" s="1">
        <v>1</v>
      </c>
      <c r="AR2372" s="1">
        <v>1</v>
      </c>
      <c r="AS2372" s="1">
        <v>1</v>
      </c>
      <c r="AT2372" s="1">
        <v>1</v>
      </c>
      <c r="AU2372" s="1">
        <v>1</v>
      </c>
      <c r="AV2372" s="1">
        <v>1</v>
      </c>
      <c r="AW2372" s="1">
        <v>1</v>
      </c>
      <c r="AX2372" s="1">
        <v>1</v>
      </c>
    </row>
    <row r="2373" spans="2:50" x14ac:dyDescent="0.3">
      <c r="B2373" s="1">
        <v>80949348</v>
      </c>
      <c r="C2373" s="1" t="s">
        <v>7</v>
      </c>
      <c r="D2373" s="1" t="s">
        <v>1</v>
      </c>
      <c r="E2373" s="1" t="s">
        <v>1</v>
      </c>
      <c r="F2373" s="1" t="s">
        <v>1</v>
      </c>
      <c r="G2373" s="1" t="s">
        <v>110</v>
      </c>
      <c r="H2373" s="1" t="s">
        <v>110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 t="s">
        <v>103</v>
      </c>
      <c r="X2373" s="1" t="s">
        <v>103</v>
      </c>
      <c r="Y2373" s="1">
        <v>0</v>
      </c>
      <c r="Z2373" s="1">
        <v>0</v>
      </c>
      <c r="AA2373" s="1" t="s">
        <v>104</v>
      </c>
      <c r="AB2373" s="1">
        <v>1</v>
      </c>
      <c r="AC2373" s="1" t="s">
        <v>104</v>
      </c>
      <c r="AD2373" s="1">
        <v>0</v>
      </c>
      <c r="AE2373" s="1">
        <v>1</v>
      </c>
      <c r="AF2373" s="1">
        <v>0</v>
      </c>
      <c r="AG2373" s="1" t="s">
        <v>104</v>
      </c>
      <c r="AH2373" s="1" t="s">
        <v>104</v>
      </c>
      <c r="AI2373" s="1" t="s">
        <v>1</v>
      </c>
      <c r="AJ2373" s="1" t="s">
        <v>104</v>
      </c>
      <c r="AK2373" s="1" t="s">
        <v>104</v>
      </c>
      <c r="AL2373" s="1" t="s">
        <v>104</v>
      </c>
      <c r="AM2373" s="1" t="s">
        <v>1</v>
      </c>
      <c r="AN2373" s="1">
        <v>1</v>
      </c>
      <c r="AO2373" s="1">
        <v>1</v>
      </c>
      <c r="AP2373" s="1">
        <v>1</v>
      </c>
      <c r="AQ2373" s="1">
        <v>1</v>
      </c>
      <c r="AR2373" s="1">
        <v>1</v>
      </c>
      <c r="AS2373" s="1">
        <v>1</v>
      </c>
      <c r="AT2373" s="1">
        <v>1</v>
      </c>
      <c r="AU2373" s="1">
        <v>1</v>
      </c>
      <c r="AV2373" s="1">
        <v>1</v>
      </c>
      <c r="AW2373" s="1">
        <v>1</v>
      </c>
      <c r="AX2373" s="1">
        <v>1</v>
      </c>
    </row>
    <row r="2374" spans="2:50" x14ac:dyDescent="0.3">
      <c r="B2374" s="1">
        <v>82142653</v>
      </c>
      <c r="C2374" s="1" t="s">
        <v>7</v>
      </c>
      <c r="D2374" s="1" t="s">
        <v>1</v>
      </c>
      <c r="E2374" s="1" t="s">
        <v>1</v>
      </c>
      <c r="F2374" s="1" t="s">
        <v>1</v>
      </c>
      <c r="G2374" s="1" t="s">
        <v>106</v>
      </c>
      <c r="H2374" s="1" t="s">
        <v>106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 t="s">
        <v>103</v>
      </c>
      <c r="X2374" s="1" t="s">
        <v>103</v>
      </c>
      <c r="Y2374" s="1">
        <v>0</v>
      </c>
      <c r="Z2374" s="1">
        <v>0</v>
      </c>
      <c r="AA2374" s="1" t="s">
        <v>104</v>
      </c>
      <c r="AB2374" s="1">
        <v>0</v>
      </c>
      <c r="AC2374" s="1" t="s">
        <v>104</v>
      </c>
      <c r="AD2374" s="1">
        <v>0</v>
      </c>
      <c r="AE2374" s="1">
        <v>0</v>
      </c>
      <c r="AF2374" s="1">
        <v>0</v>
      </c>
      <c r="AG2374" s="1" t="s">
        <v>104</v>
      </c>
      <c r="AH2374" s="1" t="s">
        <v>104</v>
      </c>
      <c r="AI2374" s="1" t="s">
        <v>1</v>
      </c>
      <c r="AJ2374" s="1" t="s">
        <v>104</v>
      </c>
      <c r="AK2374" s="1" t="s">
        <v>104</v>
      </c>
      <c r="AL2374" s="1" t="s">
        <v>104</v>
      </c>
      <c r="AM2374" s="1" t="s">
        <v>1</v>
      </c>
      <c r="AN2374" s="1">
        <v>1</v>
      </c>
      <c r="AO2374" s="1">
        <v>1</v>
      </c>
      <c r="AP2374" s="1">
        <v>1</v>
      </c>
      <c r="AQ2374" s="1">
        <v>1</v>
      </c>
      <c r="AR2374" s="1">
        <v>1</v>
      </c>
      <c r="AS2374" s="1">
        <v>1</v>
      </c>
      <c r="AT2374" s="1">
        <v>1</v>
      </c>
      <c r="AU2374" s="1">
        <v>1</v>
      </c>
      <c r="AV2374" s="1">
        <v>1</v>
      </c>
      <c r="AW2374" s="1">
        <v>1</v>
      </c>
      <c r="AX2374" s="1">
        <v>1</v>
      </c>
    </row>
    <row r="2375" spans="2:50" x14ac:dyDescent="0.3">
      <c r="B2375" s="1">
        <v>86533845</v>
      </c>
      <c r="C2375" s="1" t="s">
        <v>27</v>
      </c>
      <c r="D2375" s="1" t="s">
        <v>0</v>
      </c>
      <c r="E2375" s="1" t="s">
        <v>0</v>
      </c>
      <c r="F2375" s="1" t="s">
        <v>0</v>
      </c>
      <c r="G2375" s="1"/>
      <c r="H2375" s="1"/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 t="s">
        <v>103</v>
      </c>
      <c r="X2375" s="1" t="s">
        <v>103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 t="s">
        <v>104</v>
      </c>
      <c r="AE2375" s="1">
        <v>0</v>
      </c>
      <c r="AF2375" s="1">
        <v>0</v>
      </c>
      <c r="AG2375" s="1">
        <v>0</v>
      </c>
      <c r="AH2375" s="1" t="s">
        <v>104</v>
      </c>
      <c r="AI2375" s="1" t="s">
        <v>0</v>
      </c>
      <c r="AJ2375" s="1" t="s">
        <v>0</v>
      </c>
      <c r="AK2375" s="1" t="s">
        <v>0</v>
      </c>
      <c r="AL2375" s="1" t="s">
        <v>0</v>
      </c>
      <c r="AM2375" s="1" t="s">
        <v>104</v>
      </c>
      <c r="AN2375" s="1">
        <v>1</v>
      </c>
      <c r="AO2375" s="1">
        <v>1</v>
      </c>
      <c r="AP2375" s="1">
        <v>1</v>
      </c>
      <c r="AQ2375" s="1">
        <v>1</v>
      </c>
      <c r="AR2375" s="1">
        <v>1</v>
      </c>
      <c r="AS2375" s="1">
        <v>1</v>
      </c>
      <c r="AT2375" s="1">
        <v>1</v>
      </c>
      <c r="AU2375" s="1">
        <v>1</v>
      </c>
      <c r="AV2375" s="1">
        <v>1</v>
      </c>
      <c r="AW2375" s="1">
        <v>1</v>
      </c>
      <c r="AX2375" s="1">
        <v>1</v>
      </c>
    </row>
    <row r="2376" spans="2:50" x14ac:dyDescent="0.3">
      <c r="B2376" s="1">
        <v>88456336</v>
      </c>
      <c r="C2376" s="1" t="s">
        <v>27</v>
      </c>
      <c r="D2376" s="1" t="s">
        <v>0</v>
      </c>
      <c r="E2376" s="1" t="s">
        <v>0</v>
      </c>
      <c r="F2376" s="1" t="s">
        <v>0</v>
      </c>
      <c r="G2376" s="1"/>
      <c r="H2376" s="1"/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 t="s">
        <v>103</v>
      </c>
      <c r="X2376" s="1" t="s">
        <v>103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 t="s">
        <v>104</v>
      </c>
      <c r="AE2376" s="1">
        <v>0</v>
      </c>
      <c r="AF2376" s="1">
        <v>0</v>
      </c>
      <c r="AG2376" s="1">
        <v>0</v>
      </c>
      <c r="AH2376" s="1" t="s">
        <v>104</v>
      </c>
      <c r="AI2376" s="1" t="s">
        <v>0</v>
      </c>
      <c r="AJ2376" s="1" t="s">
        <v>0</v>
      </c>
      <c r="AK2376" s="1" t="s">
        <v>0</v>
      </c>
      <c r="AL2376" s="1" t="s">
        <v>0</v>
      </c>
      <c r="AM2376" s="1" t="s">
        <v>104</v>
      </c>
      <c r="AN2376" s="1">
        <v>1</v>
      </c>
      <c r="AO2376" s="1">
        <v>1</v>
      </c>
      <c r="AP2376" s="1">
        <v>1</v>
      </c>
      <c r="AQ2376" s="1">
        <v>1</v>
      </c>
      <c r="AR2376" s="1">
        <v>1</v>
      </c>
      <c r="AS2376" s="1">
        <v>1</v>
      </c>
      <c r="AT2376" s="1">
        <v>1</v>
      </c>
      <c r="AU2376" s="1">
        <v>1</v>
      </c>
      <c r="AV2376" s="1">
        <v>1</v>
      </c>
      <c r="AW2376" s="1">
        <v>1</v>
      </c>
      <c r="AX2376" s="1">
        <v>1</v>
      </c>
    </row>
    <row r="2377" spans="2:50" x14ac:dyDescent="0.3">
      <c r="B2377" s="1">
        <v>94456790</v>
      </c>
      <c r="C2377" s="1" t="s">
        <v>27</v>
      </c>
      <c r="D2377" s="1" t="s">
        <v>0</v>
      </c>
      <c r="E2377" s="1" t="s">
        <v>0</v>
      </c>
      <c r="F2377" s="1" t="s">
        <v>0</v>
      </c>
      <c r="G2377" s="1"/>
      <c r="H2377" s="1"/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 t="s">
        <v>103</v>
      </c>
      <c r="X2377" s="1" t="s">
        <v>103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 t="s">
        <v>104</v>
      </c>
      <c r="AE2377" s="1">
        <v>0</v>
      </c>
      <c r="AF2377" s="1">
        <v>0</v>
      </c>
      <c r="AG2377" s="1">
        <v>0</v>
      </c>
      <c r="AH2377" s="1" t="s">
        <v>104</v>
      </c>
      <c r="AI2377" s="1" t="s">
        <v>0</v>
      </c>
      <c r="AJ2377" s="1" t="s">
        <v>0</v>
      </c>
      <c r="AK2377" s="1" t="s">
        <v>0</v>
      </c>
      <c r="AL2377" s="1" t="s">
        <v>0</v>
      </c>
      <c r="AM2377" s="1" t="s">
        <v>104</v>
      </c>
      <c r="AN2377" s="1">
        <v>1</v>
      </c>
      <c r="AO2377" s="1">
        <v>1</v>
      </c>
      <c r="AP2377" s="1">
        <v>1</v>
      </c>
      <c r="AQ2377" s="1">
        <v>1</v>
      </c>
      <c r="AR2377" s="1">
        <v>1</v>
      </c>
      <c r="AS2377" s="1">
        <v>1</v>
      </c>
      <c r="AT2377" s="1">
        <v>1</v>
      </c>
      <c r="AU2377" s="1">
        <v>1</v>
      </c>
      <c r="AV2377" s="1">
        <v>1</v>
      </c>
      <c r="AW2377" s="1">
        <v>1</v>
      </c>
      <c r="AX2377" s="1">
        <v>1</v>
      </c>
    </row>
    <row r="2378" spans="2:50" x14ac:dyDescent="0.3">
      <c r="B2378" s="1">
        <v>80946950</v>
      </c>
      <c r="C2378" s="1" t="s">
        <v>27</v>
      </c>
      <c r="D2378" s="1" t="s">
        <v>0</v>
      </c>
      <c r="E2378" s="1" t="s">
        <v>0</v>
      </c>
      <c r="F2378" s="1" t="s">
        <v>0</v>
      </c>
      <c r="G2378" s="1"/>
      <c r="H2378" s="1"/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 t="s">
        <v>103</v>
      </c>
      <c r="X2378" s="1" t="s">
        <v>103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 t="s">
        <v>104</v>
      </c>
      <c r="AE2378" s="1">
        <v>0</v>
      </c>
      <c r="AF2378" s="1">
        <v>0</v>
      </c>
      <c r="AG2378" s="1">
        <v>0</v>
      </c>
      <c r="AH2378" s="1" t="s">
        <v>104</v>
      </c>
      <c r="AI2378" s="1" t="s">
        <v>0</v>
      </c>
      <c r="AJ2378" s="1" t="s">
        <v>0</v>
      </c>
      <c r="AK2378" s="1" t="s">
        <v>0</v>
      </c>
      <c r="AL2378" s="1" t="s">
        <v>0</v>
      </c>
      <c r="AM2378" s="1" t="s">
        <v>104</v>
      </c>
      <c r="AN2378" s="1">
        <v>1</v>
      </c>
      <c r="AO2378" s="1">
        <v>1</v>
      </c>
      <c r="AP2378" s="1">
        <v>1</v>
      </c>
      <c r="AQ2378" s="1">
        <v>1</v>
      </c>
      <c r="AR2378" s="1">
        <v>1</v>
      </c>
      <c r="AS2378" s="1">
        <v>1</v>
      </c>
      <c r="AT2378" s="1">
        <v>1</v>
      </c>
      <c r="AU2378" s="1">
        <v>1</v>
      </c>
      <c r="AV2378" s="1">
        <v>1</v>
      </c>
      <c r="AW2378" s="1">
        <v>1</v>
      </c>
      <c r="AX2378" s="1">
        <v>1</v>
      </c>
    </row>
    <row r="2379" spans="2:50" x14ac:dyDescent="0.3">
      <c r="B2379" s="1">
        <v>80943557</v>
      </c>
      <c r="C2379" s="1" t="s">
        <v>27</v>
      </c>
      <c r="D2379" s="1" t="s">
        <v>2</v>
      </c>
      <c r="E2379" s="1" t="s">
        <v>2</v>
      </c>
      <c r="F2379" s="1" t="s">
        <v>2</v>
      </c>
      <c r="G2379" s="1" t="s">
        <v>105</v>
      </c>
      <c r="H2379" s="1" t="s">
        <v>105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 t="s">
        <v>103</v>
      </c>
      <c r="X2379" s="1" t="s">
        <v>103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 t="s">
        <v>104</v>
      </c>
      <c r="AE2379" s="1">
        <v>0</v>
      </c>
      <c r="AF2379" s="1">
        <v>0</v>
      </c>
      <c r="AG2379" s="1">
        <v>0</v>
      </c>
      <c r="AH2379" s="1" t="s">
        <v>104</v>
      </c>
      <c r="AI2379" s="1" t="s">
        <v>2</v>
      </c>
      <c r="AJ2379" s="1" t="s">
        <v>0</v>
      </c>
      <c r="AK2379" s="1" t="s">
        <v>2</v>
      </c>
      <c r="AL2379" s="1" t="s">
        <v>0</v>
      </c>
      <c r="AM2379" s="1" t="s">
        <v>104</v>
      </c>
      <c r="AN2379" s="1">
        <v>1</v>
      </c>
      <c r="AO2379" s="1">
        <v>1</v>
      </c>
      <c r="AP2379" s="1">
        <v>1</v>
      </c>
      <c r="AQ2379" s="1">
        <v>1</v>
      </c>
      <c r="AR2379" s="1">
        <v>1</v>
      </c>
      <c r="AS2379" s="1">
        <v>1</v>
      </c>
      <c r="AT2379" s="1">
        <v>1</v>
      </c>
      <c r="AU2379" s="1">
        <v>1</v>
      </c>
      <c r="AV2379" s="1">
        <v>1</v>
      </c>
      <c r="AW2379" s="1">
        <v>1</v>
      </c>
      <c r="AX2379" s="1">
        <v>1</v>
      </c>
    </row>
    <row r="2380" spans="2:50" x14ac:dyDescent="0.3">
      <c r="B2380" s="1">
        <v>89343103</v>
      </c>
      <c r="C2380" s="1" t="s">
        <v>7</v>
      </c>
      <c r="D2380" s="1" t="s">
        <v>0</v>
      </c>
      <c r="E2380" s="1" t="s">
        <v>0</v>
      </c>
      <c r="F2380" s="1" t="s">
        <v>0</v>
      </c>
      <c r="G2380" s="1"/>
      <c r="H2380" s="1"/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 t="s">
        <v>103</v>
      </c>
      <c r="X2380" s="1" t="s">
        <v>103</v>
      </c>
      <c r="Y2380" s="1">
        <v>0</v>
      </c>
      <c r="Z2380" s="1">
        <v>0</v>
      </c>
      <c r="AA2380" s="1" t="s">
        <v>104</v>
      </c>
      <c r="AB2380" s="1">
        <v>0</v>
      </c>
      <c r="AC2380" s="1" t="s">
        <v>104</v>
      </c>
      <c r="AD2380" s="1">
        <v>0</v>
      </c>
      <c r="AE2380" s="1">
        <v>0</v>
      </c>
      <c r="AF2380" s="1">
        <v>0</v>
      </c>
      <c r="AG2380" s="1" t="s">
        <v>104</v>
      </c>
      <c r="AH2380" s="1" t="s">
        <v>104</v>
      </c>
      <c r="AI2380" s="1" t="s">
        <v>0</v>
      </c>
      <c r="AJ2380" s="1" t="s">
        <v>104</v>
      </c>
      <c r="AK2380" s="1" t="s">
        <v>104</v>
      </c>
      <c r="AL2380" s="1" t="s">
        <v>104</v>
      </c>
      <c r="AM2380" s="1" t="s">
        <v>0</v>
      </c>
      <c r="AN2380" s="1">
        <v>1</v>
      </c>
      <c r="AO2380" s="1">
        <v>1</v>
      </c>
      <c r="AP2380" s="1">
        <v>1</v>
      </c>
      <c r="AQ2380" s="1">
        <v>1</v>
      </c>
      <c r="AR2380" s="1">
        <v>1</v>
      </c>
      <c r="AS2380" s="1">
        <v>1</v>
      </c>
      <c r="AT2380" s="1">
        <v>1</v>
      </c>
      <c r="AU2380" s="1">
        <v>1</v>
      </c>
      <c r="AV2380" s="1">
        <v>1</v>
      </c>
      <c r="AW2380" s="1">
        <v>1</v>
      </c>
      <c r="AX2380" s="1">
        <v>1</v>
      </c>
    </row>
    <row r="2381" spans="2:50" x14ac:dyDescent="0.3">
      <c r="B2381" s="1">
        <v>88971483</v>
      </c>
      <c r="C2381" s="1" t="s">
        <v>27</v>
      </c>
      <c r="D2381" s="1" t="s">
        <v>0</v>
      </c>
      <c r="E2381" s="1" t="s">
        <v>0</v>
      </c>
      <c r="F2381" s="1" t="s">
        <v>0</v>
      </c>
      <c r="G2381" s="1"/>
      <c r="H2381" s="1"/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 t="s">
        <v>103</v>
      </c>
      <c r="X2381" s="1" t="s">
        <v>103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 t="s">
        <v>104</v>
      </c>
      <c r="AE2381" s="1">
        <v>0</v>
      </c>
      <c r="AF2381" s="1">
        <v>0</v>
      </c>
      <c r="AG2381" s="1">
        <v>0</v>
      </c>
      <c r="AH2381" s="1" t="s">
        <v>104</v>
      </c>
      <c r="AI2381" s="1" t="s">
        <v>0</v>
      </c>
      <c r="AJ2381" s="1" t="s">
        <v>0</v>
      </c>
      <c r="AK2381" s="1" t="s">
        <v>0</v>
      </c>
      <c r="AL2381" s="1" t="s">
        <v>0</v>
      </c>
      <c r="AM2381" s="1" t="s">
        <v>104</v>
      </c>
      <c r="AN2381" s="1">
        <v>1</v>
      </c>
      <c r="AO2381" s="1">
        <v>1</v>
      </c>
      <c r="AP2381" s="1">
        <v>1</v>
      </c>
      <c r="AQ2381" s="1">
        <v>1</v>
      </c>
      <c r="AR2381" s="1">
        <v>1</v>
      </c>
      <c r="AS2381" s="1">
        <v>1</v>
      </c>
      <c r="AT2381" s="1">
        <v>1</v>
      </c>
      <c r="AU2381" s="1">
        <v>1</v>
      </c>
      <c r="AV2381" s="1">
        <v>1</v>
      </c>
      <c r="AW2381" s="1">
        <v>1</v>
      </c>
      <c r="AX2381" s="1">
        <v>1</v>
      </c>
    </row>
    <row r="2382" spans="2:50" x14ac:dyDescent="0.3">
      <c r="B2382" s="1">
        <v>89905100</v>
      </c>
      <c r="C2382" s="1" t="s">
        <v>27</v>
      </c>
      <c r="D2382" s="1" t="s">
        <v>1</v>
      </c>
      <c r="E2382" s="1" t="s">
        <v>1</v>
      </c>
      <c r="F2382" s="1" t="s">
        <v>1</v>
      </c>
      <c r="G2382" s="1" t="s">
        <v>106</v>
      </c>
      <c r="H2382" s="1" t="s">
        <v>106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 t="s">
        <v>103</v>
      </c>
      <c r="X2382" s="1" t="s">
        <v>103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 t="s">
        <v>104</v>
      </c>
      <c r="AE2382" s="1">
        <v>0</v>
      </c>
      <c r="AF2382" s="1">
        <v>0</v>
      </c>
      <c r="AG2382" s="1">
        <v>0</v>
      </c>
      <c r="AH2382" s="1" t="s">
        <v>104</v>
      </c>
      <c r="AI2382" s="1" t="s">
        <v>1</v>
      </c>
      <c r="AJ2382" s="1" t="s">
        <v>0</v>
      </c>
      <c r="AK2382" s="1" t="s">
        <v>1</v>
      </c>
      <c r="AL2382" s="1" t="s">
        <v>0</v>
      </c>
      <c r="AM2382" s="1" t="s">
        <v>104</v>
      </c>
      <c r="AN2382" s="1">
        <v>1</v>
      </c>
      <c r="AO2382" s="1">
        <v>1</v>
      </c>
      <c r="AP2382" s="1">
        <v>1</v>
      </c>
      <c r="AQ2382" s="1">
        <v>1</v>
      </c>
      <c r="AR2382" s="1">
        <v>1</v>
      </c>
      <c r="AS2382" s="1">
        <v>1</v>
      </c>
      <c r="AT2382" s="1">
        <v>1</v>
      </c>
      <c r="AU2382" s="1">
        <v>1</v>
      </c>
      <c r="AV2382" s="1">
        <v>1</v>
      </c>
      <c r="AW2382" s="1">
        <v>1</v>
      </c>
      <c r="AX2382" s="1">
        <v>1</v>
      </c>
    </row>
    <row r="2383" spans="2:50" x14ac:dyDescent="0.3">
      <c r="B2383" s="1">
        <v>81647250</v>
      </c>
      <c r="C2383" s="1" t="s">
        <v>27</v>
      </c>
      <c r="D2383" s="1" t="s">
        <v>0</v>
      </c>
      <c r="E2383" s="1" t="s">
        <v>0</v>
      </c>
      <c r="F2383" s="1" t="s">
        <v>0</v>
      </c>
      <c r="G2383" s="1"/>
      <c r="H2383" s="1"/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 t="s">
        <v>103</v>
      </c>
      <c r="X2383" s="1" t="s">
        <v>103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 t="s">
        <v>104</v>
      </c>
      <c r="AE2383" s="1">
        <v>0</v>
      </c>
      <c r="AF2383" s="1">
        <v>0</v>
      </c>
      <c r="AG2383" s="1">
        <v>0</v>
      </c>
      <c r="AH2383" s="1" t="s">
        <v>104</v>
      </c>
      <c r="AI2383" s="1" t="s">
        <v>0</v>
      </c>
      <c r="AJ2383" s="1" t="s">
        <v>0</v>
      </c>
      <c r="AK2383" s="1" t="s">
        <v>0</v>
      </c>
      <c r="AL2383" s="1" t="s">
        <v>0</v>
      </c>
      <c r="AM2383" s="1" t="s">
        <v>104</v>
      </c>
      <c r="AN2383" s="1">
        <v>1</v>
      </c>
      <c r="AO2383" s="1">
        <v>1</v>
      </c>
      <c r="AP2383" s="1">
        <v>1</v>
      </c>
      <c r="AQ2383" s="1">
        <v>1</v>
      </c>
      <c r="AR2383" s="1">
        <v>1</v>
      </c>
      <c r="AS2383" s="1">
        <v>1</v>
      </c>
      <c r="AT2383" s="1">
        <v>1</v>
      </c>
      <c r="AU2383" s="1">
        <v>1</v>
      </c>
      <c r="AV2383" s="1">
        <v>1</v>
      </c>
      <c r="AW2383" s="1">
        <v>1</v>
      </c>
      <c r="AX2383" s="1">
        <v>1</v>
      </c>
    </row>
    <row r="2384" spans="2:50" x14ac:dyDescent="0.3">
      <c r="B2384" s="1">
        <v>82288772</v>
      </c>
      <c r="C2384" s="1" t="s">
        <v>27</v>
      </c>
      <c r="D2384" s="1" t="s">
        <v>0</v>
      </c>
      <c r="E2384" s="1" t="s">
        <v>0</v>
      </c>
      <c r="F2384" s="1" t="s">
        <v>0</v>
      </c>
      <c r="G2384" s="1" t="s">
        <v>117</v>
      </c>
      <c r="H2384" s="1"/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 t="s">
        <v>103</v>
      </c>
      <c r="X2384" s="1" t="s">
        <v>103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 t="s">
        <v>104</v>
      </c>
      <c r="AE2384" s="1">
        <v>0</v>
      </c>
      <c r="AF2384" s="1">
        <v>0</v>
      </c>
      <c r="AG2384" s="1">
        <v>0</v>
      </c>
      <c r="AH2384" s="1" t="s">
        <v>104</v>
      </c>
      <c r="AI2384" s="1" t="s">
        <v>0</v>
      </c>
      <c r="AJ2384" s="1" t="s">
        <v>0</v>
      </c>
      <c r="AK2384" s="1" t="s">
        <v>0</v>
      </c>
      <c r="AL2384" s="1" t="s">
        <v>0</v>
      </c>
      <c r="AM2384" s="1" t="s">
        <v>104</v>
      </c>
      <c r="AN2384" s="1">
        <v>1</v>
      </c>
      <c r="AO2384" s="1">
        <v>1</v>
      </c>
      <c r="AP2384" s="1">
        <v>1</v>
      </c>
      <c r="AQ2384" s="1">
        <v>1</v>
      </c>
      <c r="AR2384" s="1">
        <v>1</v>
      </c>
      <c r="AS2384" s="1">
        <v>1</v>
      </c>
      <c r="AT2384" s="1">
        <v>1</v>
      </c>
      <c r="AU2384" s="1">
        <v>1</v>
      </c>
      <c r="AV2384" s="1">
        <v>1</v>
      </c>
      <c r="AW2384" s="1">
        <v>1</v>
      </c>
      <c r="AX2384" s="1">
        <v>1</v>
      </c>
    </row>
    <row r="2385" spans="2:50" x14ac:dyDescent="0.3">
      <c r="B2385" s="1">
        <v>81765206</v>
      </c>
      <c r="C2385" s="1" t="s">
        <v>27</v>
      </c>
      <c r="D2385" s="1" t="s">
        <v>0</v>
      </c>
      <c r="E2385" s="1" t="s">
        <v>0</v>
      </c>
      <c r="F2385" s="1" t="s">
        <v>0</v>
      </c>
      <c r="G2385" s="1"/>
      <c r="H2385" s="1"/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 t="s">
        <v>103</v>
      </c>
      <c r="X2385" s="1" t="s">
        <v>103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 t="s">
        <v>104</v>
      </c>
      <c r="AE2385" s="1">
        <v>0</v>
      </c>
      <c r="AF2385" s="1">
        <v>0</v>
      </c>
      <c r="AG2385" s="1">
        <v>0</v>
      </c>
      <c r="AH2385" s="1" t="s">
        <v>104</v>
      </c>
      <c r="AI2385" s="1" t="s">
        <v>0</v>
      </c>
      <c r="AJ2385" s="1" t="s">
        <v>0</v>
      </c>
      <c r="AK2385" s="1" t="s">
        <v>0</v>
      </c>
      <c r="AL2385" s="1" t="s">
        <v>0</v>
      </c>
      <c r="AM2385" s="1" t="s">
        <v>104</v>
      </c>
      <c r="AN2385" s="1">
        <v>1</v>
      </c>
      <c r="AO2385" s="1">
        <v>1</v>
      </c>
      <c r="AP2385" s="1">
        <v>1</v>
      </c>
      <c r="AQ2385" s="1">
        <v>1</v>
      </c>
      <c r="AR2385" s="1">
        <v>1</v>
      </c>
      <c r="AS2385" s="1">
        <v>1</v>
      </c>
      <c r="AT2385" s="1">
        <v>1</v>
      </c>
      <c r="AU2385" s="1">
        <v>1</v>
      </c>
      <c r="AV2385" s="1">
        <v>1</v>
      </c>
      <c r="AW2385" s="1">
        <v>1</v>
      </c>
      <c r="AX2385" s="1">
        <v>1</v>
      </c>
    </row>
    <row r="2386" spans="2:50" x14ac:dyDescent="0.3">
      <c r="B2386" s="1">
        <v>86669812</v>
      </c>
      <c r="C2386" s="1" t="s">
        <v>7</v>
      </c>
      <c r="D2386" s="1" t="s">
        <v>0</v>
      </c>
      <c r="E2386" s="1" t="s">
        <v>0</v>
      </c>
      <c r="F2386" s="1" t="s">
        <v>0</v>
      </c>
      <c r="G2386" s="1"/>
      <c r="H2386" s="1"/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 t="s">
        <v>103</v>
      </c>
      <c r="X2386" s="1" t="s">
        <v>103</v>
      </c>
      <c r="Y2386" s="1">
        <v>0</v>
      </c>
      <c r="Z2386" s="1">
        <v>0</v>
      </c>
      <c r="AA2386" s="1" t="s">
        <v>104</v>
      </c>
      <c r="AB2386" s="1">
        <v>0</v>
      </c>
      <c r="AC2386" s="1" t="s">
        <v>104</v>
      </c>
      <c r="AD2386" s="1">
        <v>0</v>
      </c>
      <c r="AE2386" s="1">
        <v>0</v>
      </c>
      <c r="AF2386" s="1">
        <v>0</v>
      </c>
      <c r="AG2386" s="1" t="s">
        <v>104</v>
      </c>
      <c r="AH2386" s="1" t="s">
        <v>104</v>
      </c>
      <c r="AI2386" s="1" t="s">
        <v>0</v>
      </c>
      <c r="AJ2386" s="1" t="s">
        <v>104</v>
      </c>
      <c r="AK2386" s="1" t="s">
        <v>104</v>
      </c>
      <c r="AL2386" s="1" t="s">
        <v>104</v>
      </c>
      <c r="AM2386" s="1" t="s">
        <v>0</v>
      </c>
      <c r="AN2386" s="1">
        <v>1</v>
      </c>
      <c r="AO2386" s="1">
        <v>1</v>
      </c>
      <c r="AP2386" s="1">
        <v>1</v>
      </c>
      <c r="AQ2386" s="1">
        <v>1</v>
      </c>
      <c r="AR2386" s="1">
        <v>1</v>
      </c>
      <c r="AS2386" s="1">
        <v>1</v>
      </c>
      <c r="AT2386" s="1">
        <v>1</v>
      </c>
      <c r="AU2386" s="1">
        <v>1</v>
      </c>
      <c r="AV2386" s="1">
        <v>1</v>
      </c>
      <c r="AW2386" s="1">
        <v>1</v>
      </c>
      <c r="AX2386" s="1">
        <v>1</v>
      </c>
    </row>
    <row r="2387" spans="2:50" x14ac:dyDescent="0.3">
      <c r="B2387" s="1">
        <v>90536949</v>
      </c>
      <c r="C2387" s="1" t="s">
        <v>27</v>
      </c>
      <c r="D2387" s="1" t="s">
        <v>0</v>
      </c>
      <c r="E2387" s="1" t="s">
        <v>0</v>
      </c>
      <c r="F2387" s="1" t="s">
        <v>0</v>
      </c>
      <c r="G2387" s="1"/>
      <c r="H2387" s="1"/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 t="s">
        <v>103</v>
      </c>
      <c r="X2387" s="1" t="s">
        <v>103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 t="s">
        <v>104</v>
      </c>
      <c r="AE2387" s="1">
        <v>0</v>
      </c>
      <c r="AF2387" s="1">
        <v>0</v>
      </c>
      <c r="AG2387" s="1">
        <v>0</v>
      </c>
      <c r="AH2387" s="1" t="s">
        <v>104</v>
      </c>
      <c r="AI2387" s="1" t="s">
        <v>0</v>
      </c>
      <c r="AJ2387" s="1" t="s">
        <v>0</v>
      </c>
      <c r="AK2387" s="1" t="s">
        <v>0</v>
      </c>
      <c r="AL2387" s="1" t="s">
        <v>0</v>
      </c>
      <c r="AM2387" s="1" t="s">
        <v>104</v>
      </c>
      <c r="AN2387" s="1">
        <v>1</v>
      </c>
      <c r="AO2387" s="1">
        <v>1</v>
      </c>
      <c r="AP2387" s="1">
        <v>1</v>
      </c>
      <c r="AQ2387" s="1">
        <v>1</v>
      </c>
      <c r="AR2387" s="1">
        <v>1</v>
      </c>
      <c r="AS2387" s="1">
        <v>1</v>
      </c>
      <c r="AT2387" s="1">
        <v>1</v>
      </c>
      <c r="AU2387" s="1">
        <v>1</v>
      </c>
      <c r="AV2387" s="1">
        <v>1</v>
      </c>
      <c r="AW2387" s="1">
        <v>1</v>
      </c>
      <c r="AX2387" s="1">
        <v>1</v>
      </c>
    </row>
    <row r="2388" spans="2:50" x14ac:dyDescent="0.3">
      <c r="B2388" s="1">
        <v>84783904</v>
      </c>
      <c r="C2388" s="1" t="s">
        <v>7</v>
      </c>
      <c r="D2388" s="1" t="s">
        <v>0</v>
      </c>
      <c r="E2388" s="1" t="s">
        <v>0</v>
      </c>
      <c r="F2388" s="1" t="s">
        <v>0</v>
      </c>
      <c r="G2388" s="1"/>
      <c r="H2388" s="1"/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 t="s">
        <v>103</v>
      </c>
      <c r="X2388" s="1" t="s">
        <v>103</v>
      </c>
      <c r="Y2388" s="1">
        <v>0</v>
      </c>
      <c r="Z2388" s="1">
        <v>0</v>
      </c>
      <c r="AA2388" s="1" t="s">
        <v>104</v>
      </c>
      <c r="AB2388" s="1">
        <v>0</v>
      </c>
      <c r="AC2388" s="1" t="s">
        <v>104</v>
      </c>
      <c r="AD2388" s="1">
        <v>0</v>
      </c>
      <c r="AE2388" s="1">
        <v>0</v>
      </c>
      <c r="AF2388" s="1">
        <v>0</v>
      </c>
      <c r="AG2388" s="1" t="s">
        <v>104</v>
      </c>
      <c r="AH2388" s="1" t="s">
        <v>104</v>
      </c>
      <c r="AI2388" s="1" t="s">
        <v>0</v>
      </c>
      <c r="AJ2388" s="1" t="s">
        <v>104</v>
      </c>
      <c r="AK2388" s="1" t="s">
        <v>104</v>
      </c>
      <c r="AL2388" s="1" t="s">
        <v>104</v>
      </c>
      <c r="AM2388" s="1" t="s">
        <v>0</v>
      </c>
      <c r="AN2388" s="1">
        <v>1</v>
      </c>
      <c r="AO2388" s="1">
        <v>1</v>
      </c>
      <c r="AP2388" s="1">
        <v>1</v>
      </c>
      <c r="AQ2388" s="1">
        <v>1</v>
      </c>
      <c r="AR2388" s="1">
        <v>1</v>
      </c>
      <c r="AS2388" s="1">
        <v>1</v>
      </c>
      <c r="AT2388" s="1">
        <v>1</v>
      </c>
      <c r="AU2388" s="1">
        <v>1</v>
      </c>
      <c r="AV2388" s="1">
        <v>1</v>
      </c>
      <c r="AW2388" s="1">
        <v>1</v>
      </c>
      <c r="AX2388" s="1">
        <v>1</v>
      </c>
    </row>
    <row r="2389" spans="2:50" x14ac:dyDescent="0.3">
      <c r="B2389" s="1">
        <v>80954091</v>
      </c>
      <c r="C2389" s="1" t="s">
        <v>27</v>
      </c>
      <c r="D2389" s="1" t="s">
        <v>2</v>
      </c>
      <c r="E2389" s="1" t="s">
        <v>2</v>
      </c>
      <c r="F2389" s="1" t="s">
        <v>2</v>
      </c>
      <c r="G2389" s="1" t="s">
        <v>105</v>
      </c>
      <c r="H2389" s="1" t="s">
        <v>105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 t="s">
        <v>103</v>
      </c>
      <c r="X2389" s="1" t="s">
        <v>103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 t="s">
        <v>104</v>
      </c>
      <c r="AE2389" s="1">
        <v>0</v>
      </c>
      <c r="AF2389" s="1">
        <v>0</v>
      </c>
      <c r="AG2389" s="1">
        <v>0</v>
      </c>
      <c r="AH2389" s="1" t="s">
        <v>104</v>
      </c>
      <c r="AI2389" s="1" t="s">
        <v>2</v>
      </c>
      <c r="AJ2389" s="1" t="s">
        <v>0</v>
      </c>
      <c r="AK2389" s="1" t="s">
        <v>2</v>
      </c>
      <c r="AL2389" s="1" t="s">
        <v>0</v>
      </c>
      <c r="AM2389" s="1" t="s">
        <v>104</v>
      </c>
      <c r="AN2389" s="1">
        <v>1</v>
      </c>
      <c r="AO2389" s="1">
        <v>1</v>
      </c>
      <c r="AP2389" s="1">
        <v>1</v>
      </c>
      <c r="AQ2389" s="1">
        <v>1</v>
      </c>
      <c r="AR2389" s="1">
        <v>1</v>
      </c>
      <c r="AS2389" s="1">
        <v>1</v>
      </c>
      <c r="AT2389" s="1">
        <v>1</v>
      </c>
      <c r="AU2389" s="1">
        <v>1</v>
      </c>
      <c r="AV2389" s="1">
        <v>1</v>
      </c>
      <c r="AW2389" s="1">
        <v>1</v>
      </c>
      <c r="AX2389" s="1">
        <v>1</v>
      </c>
    </row>
    <row r="2390" spans="2:50" x14ac:dyDescent="0.3">
      <c r="B2390" s="1">
        <v>54526779</v>
      </c>
      <c r="C2390" s="1" t="s">
        <v>7</v>
      </c>
      <c r="D2390" s="1" t="s">
        <v>0</v>
      </c>
      <c r="E2390" s="1" t="s">
        <v>0</v>
      </c>
      <c r="F2390" s="1" t="s">
        <v>0</v>
      </c>
      <c r="G2390" s="1" t="s">
        <v>116</v>
      </c>
      <c r="H2390" s="1" t="s">
        <v>116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 t="s">
        <v>103</v>
      </c>
      <c r="X2390" s="1" t="s">
        <v>103</v>
      </c>
      <c r="Y2390" s="1">
        <v>0</v>
      </c>
      <c r="Z2390" s="1">
        <v>0</v>
      </c>
      <c r="AA2390" s="1" t="s">
        <v>104</v>
      </c>
      <c r="AB2390" s="1">
        <v>1</v>
      </c>
      <c r="AC2390" s="1" t="s">
        <v>104</v>
      </c>
      <c r="AD2390" s="1">
        <v>0</v>
      </c>
      <c r="AE2390" s="1">
        <v>1</v>
      </c>
      <c r="AF2390" s="1">
        <v>0</v>
      </c>
      <c r="AG2390" s="1" t="s">
        <v>104</v>
      </c>
      <c r="AH2390" s="1" t="s">
        <v>104</v>
      </c>
      <c r="AI2390" s="1" t="s">
        <v>0</v>
      </c>
      <c r="AJ2390" s="1" t="s">
        <v>104</v>
      </c>
      <c r="AK2390" s="1" t="s">
        <v>104</v>
      </c>
      <c r="AL2390" s="1" t="s">
        <v>104</v>
      </c>
      <c r="AM2390" s="1" t="s">
        <v>0</v>
      </c>
      <c r="AN2390" s="1">
        <v>1</v>
      </c>
      <c r="AO2390" s="1">
        <v>1</v>
      </c>
      <c r="AP2390" s="1">
        <v>1</v>
      </c>
      <c r="AQ2390" s="1">
        <v>1</v>
      </c>
      <c r="AR2390" s="1">
        <v>1</v>
      </c>
      <c r="AS2390" s="1">
        <v>1</v>
      </c>
      <c r="AT2390" s="1">
        <v>1</v>
      </c>
      <c r="AU2390" s="1">
        <v>1</v>
      </c>
      <c r="AV2390" s="1">
        <v>1</v>
      </c>
      <c r="AW2390" s="1">
        <v>1</v>
      </c>
      <c r="AX2390" s="1">
        <v>1</v>
      </c>
    </row>
    <row r="2391" spans="2:50" x14ac:dyDescent="0.3">
      <c r="B2391" s="1">
        <v>89861791</v>
      </c>
      <c r="C2391" s="1" t="s">
        <v>27</v>
      </c>
      <c r="D2391" s="1" t="s">
        <v>3</v>
      </c>
      <c r="E2391" s="1" t="s">
        <v>3</v>
      </c>
      <c r="F2391" s="1" t="s">
        <v>3</v>
      </c>
      <c r="G2391" s="1" t="s">
        <v>125</v>
      </c>
      <c r="H2391" s="1" t="s">
        <v>125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 t="s">
        <v>103</v>
      </c>
      <c r="X2391" s="1" t="s">
        <v>103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 t="s">
        <v>104</v>
      </c>
      <c r="AE2391" s="1">
        <v>0</v>
      </c>
      <c r="AF2391" s="1">
        <v>0</v>
      </c>
      <c r="AG2391" s="1">
        <v>0</v>
      </c>
      <c r="AH2391" s="1" t="s">
        <v>104</v>
      </c>
      <c r="AI2391" s="1" t="s">
        <v>3</v>
      </c>
      <c r="AJ2391" s="1" t="s">
        <v>2</v>
      </c>
      <c r="AK2391" s="1" t="s">
        <v>3</v>
      </c>
      <c r="AL2391" s="1" t="s">
        <v>2</v>
      </c>
      <c r="AM2391" s="1" t="s">
        <v>104</v>
      </c>
      <c r="AN2391" s="1">
        <v>1</v>
      </c>
      <c r="AO2391" s="1">
        <v>1</v>
      </c>
      <c r="AP2391" s="1">
        <v>1</v>
      </c>
      <c r="AQ2391" s="1">
        <v>1</v>
      </c>
      <c r="AR2391" s="1">
        <v>1</v>
      </c>
      <c r="AS2391" s="1">
        <v>1</v>
      </c>
      <c r="AT2391" s="1">
        <v>1</v>
      </c>
      <c r="AU2391" s="1">
        <v>1</v>
      </c>
      <c r="AV2391" s="1">
        <v>1</v>
      </c>
      <c r="AW2391" s="1">
        <v>1</v>
      </c>
      <c r="AX2391" s="1">
        <v>1</v>
      </c>
    </row>
    <row r="2392" spans="2:50" x14ac:dyDescent="0.3">
      <c r="B2392" s="1">
        <v>80962508</v>
      </c>
      <c r="C2392" s="1" t="s">
        <v>7</v>
      </c>
      <c r="D2392" s="1" t="s">
        <v>0</v>
      </c>
      <c r="E2392" s="1" t="s">
        <v>0</v>
      </c>
      <c r="F2392" s="1" t="s">
        <v>0</v>
      </c>
      <c r="G2392" s="1"/>
      <c r="H2392" s="1"/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 t="s">
        <v>103</v>
      </c>
      <c r="X2392" s="1" t="s">
        <v>103</v>
      </c>
      <c r="Y2392" s="1">
        <v>0</v>
      </c>
      <c r="Z2392" s="1">
        <v>0</v>
      </c>
      <c r="AA2392" s="1" t="s">
        <v>104</v>
      </c>
      <c r="AB2392" s="1">
        <v>0</v>
      </c>
      <c r="AC2392" s="1" t="s">
        <v>104</v>
      </c>
      <c r="AD2392" s="1">
        <v>0</v>
      </c>
      <c r="AE2392" s="1">
        <v>0</v>
      </c>
      <c r="AF2392" s="1">
        <v>0</v>
      </c>
      <c r="AG2392" s="1" t="s">
        <v>104</v>
      </c>
      <c r="AH2392" s="1" t="s">
        <v>104</v>
      </c>
      <c r="AI2392" s="1" t="s">
        <v>0</v>
      </c>
      <c r="AJ2392" s="1" t="s">
        <v>104</v>
      </c>
      <c r="AK2392" s="1" t="s">
        <v>104</v>
      </c>
      <c r="AL2392" s="1" t="s">
        <v>104</v>
      </c>
      <c r="AM2392" s="1" t="s">
        <v>0</v>
      </c>
      <c r="AN2392" s="1">
        <v>1</v>
      </c>
      <c r="AO2392" s="1">
        <v>1</v>
      </c>
      <c r="AP2392" s="1">
        <v>1</v>
      </c>
      <c r="AQ2392" s="1">
        <v>1</v>
      </c>
      <c r="AR2392" s="1">
        <v>1</v>
      </c>
      <c r="AS2392" s="1">
        <v>1</v>
      </c>
      <c r="AT2392" s="1">
        <v>1</v>
      </c>
      <c r="AU2392" s="1">
        <v>1</v>
      </c>
      <c r="AV2392" s="1">
        <v>1</v>
      </c>
      <c r="AW2392" s="1">
        <v>1</v>
      </c>
      <c r="AX2392" s="1">
        <v>1</v>
      </c>
    </row>
    <row r="2393" spans="2:50" x14ac:dyDescent="0.3">
      <c r="B2393" s="1">
        <v>80951312</v>
      </c>
      <c r="C2393" s="1" t="s">
        <v>27</v>
      </c>
      <c r="D2393" s="1" t="s">
        <v>2</v>
      </c>
      <c r="E2393" s="1" t="s">
        <v>2</v>
      </c>
      <c r="F2393" s="1" t="s">
        <v>2</v>
      </c>
      <c r="G2393" s="1" t="s">
        <v>105</v>
      </c>
      <c r="H2393" s="1" t="s">
        <v>105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 t="s">
        <v>103</v>
      </c>
      <c r="X2393" s="1" t="s">
        <v>103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 t="s">
        <v>104</v>
      </c>
      <c r="AE2393" s="1">
        <v>0</v>
      </c>
      <c r="AF2393" s="1">
        <v>0</v>
      </c>
      <c r="AG2393" s="1">
        <v>0</v>
      </c>
      <c r="AH2393" s="1" t="s">
        <v>104</v>
      </c>
      <c r="AI2393" s="1" t="s">
        <v>2</v>
      </c>
      <c r="AJ2393" s="1" t="s">
        <v>0</v>
      </c>
      <c r="AK2393" s="1" t="s">
        <v>2</v>
      </c>
      <c r="AL2393" s="1" t="s">
        <v>0</v>
      </c>
      <c r="AM2393" s="1" t="s">
        <v>104</v>
      </c>
      <c r="AN2393" s="1">
        <v>1</v>
      </c>
      <c r="AO2393" s="1">
        <v>1</v>
      </c>
      <c r="AP2393" s="1">
        <v>1</v>
      </c>
      <c r="AQ2393" s="1">
        <v>1</v>
      </c>
      <c r="AR2393" s="1">
        <v>1</v>
      </c>
      <c r="AS2393" s="1">
        <v>1</v>
      </c>
      <c r="AT2393" s="1">
        <v>1</v>
      </c>
      <c r="AU2393" s="1">
        <v>1</v>
      </c>
      <c r="AV2393" s="1">
        <v>1</v>
      </c>
      <c r="AW2393" s="1">
        <v>1</v>
      </c>
      <c r="AX2393" s="1">
        <v>1</v>
      </c>
    </row>
    <row r="2394" spans="2:50" x14ac:dyDescent="0.3">
      <c r="B2394" s="1">
        <v>84590301</v>
      </c>
      <c r="C2394" s="1" t="s">
        <v>27</v>
      </c>
      <c r="D2394" s="1" t="s">
        <v>1</v>
      </c>
      <c r="E2394" s="1" t="s">
        <v>1</v>
      </c>
      <c r="F2394" s="1" t="s">
        <v>1</v>
      </c>
      <c r="G2394" s="1" t="s">
        <v>106</v>
      </c>
      <c r="H2394" s="1" t="s">
        <v>106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 t="s">
        <v>103</v>
      </c>
      <c r="X2394" s="1" t="s">
        <v>103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 t="s">
        <v>104</v>
      </c>
      <c r="AE2394" s="1">
        <v>0</v>
      </c>
      <c r="AF2394" s="1">
        <v>0</v>
      </c>
      <c r="AG2394" s="1">
        <v>0</v>
      </c>
      <c r="AH2394" s="1" t="s">
        <v>104</v>
      </c>
      <c r="AI2394" s="1" t="s">
        <v>1</v>
      </c>
      <c r="AJ2394" s="1" t="s">
        <v>0</v>
      </c>
      <c r="AK2394" s="1" t="s">
        <v>1</v>
      </c>
      <c r="AL2394" s="1" t="s">
        <v>0</v>
      </c>
      <c r="AM2394" s="1" t="s">
        <v>104</v>
      </c>
      <c r="AN2394" s="1">
        <v>1</v>
      </c>
      <c r="AO2394" s="1">
        <v>1</v>
      </c>
      <c r="AP2394" s="1">
        <v>1</v>
      </c>
      <c r="AQ2394" s="1">
        <v>1</v>
      </c>
      <c r="AR2394" s="1">
        <v>1</v>
      </c>
      <c r="AS2394" s="1">
        <v>1</v>
      </c>
      <c r="AT2394" s="1">
        <v>1</v>
      </c>
      <c r="AU2394" s="1">
        <v>1</v>
      </c>
      <c r="AV2394" s="1">
        <v>1</v>
      </c>
      <c r="AW2394" s="1">
        <v>1</v>
      </c>
      <c r="AX2394" s="1">
        <v>1</v>
      </c>
    </row>
    <row r="2395" spans="2:50" x14ac:dyDescent="0.3">
      <c r="B2395" s="1">
        <v>90062964</v>
      </c>
      <c r="C2395" s="1" t="s">
        <v>27</v>
      </c>
      <c r="D2395" s="1" t="s">
        <v>1</v>
      </c>
      <c r="E2395" s="1" t="s">
        <v>0</v>
      </c>
      <c r="F2395" s="1" t="s">
        <v>0</v>
      </c>
      <c r="G2395" s="1" t="s">
        <v>157</v>
      </c>
      <c r="H2395" s="1" t="s">
        <v>157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U2395" s="1">
        <v>0</v>
      </c>
      <c r="V2395" s="1">
        <v>0</v>
      </c>
      <c r="W2395" s="1" t="s">
        <v>103</v>
      </c>
      <c r="X2395" s="1" t="s">
        <v>103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 t="s">
        <v>104</v>
      </c>
      <c r="AE2395" s="1">
        <v>0</v>
      </c>
      <c r="AF2395" s="1">
        <v>0</v>
      </c>
      <c r="AG2395" s="1">
        <v>1</v>
      </c>
      <c r="AH2395" s="1" t="s">
        <v>104</v>
      </c>
      <c r="AI2395" s="1" t="s">
        <v>0</v>
      </c>
      <c r="AJ2395" s="1" t="s">
        <v>1</v>
      </c>
      <c r="AK2395" s="1" t="s">
        <v>0</v>
      </c>
      <c r="AL2395" s="1" t="s">
        <v>1</v>
      </c>
      <c r="AM2395" s="1" t="s">
        <v>104</v>
      </c>
      <c r="AN2395" s="1">
        <v>1</v>
      </c>
      <c r="AO2395" s="1">
        <v>1</v>
      </c>
      <c r="AP2395" s="1">
        <v>1</v>
      </c>
      <c r="AQ2395" s="1">
        <v>1</v>
      </c>
      <c r="AR2395" s="1">
        <v>1</v>
      </c>
      <c r="AS2395" s="1">
        <v>1</v>
      </c>
      <c r="AT2395" s="1">
        <v>1</v>
      </c>
      <c r="AU2395" s="1">
        <v>1</v>
      </c>
      <c r="AV2395" s="1">
        <v>1</v>
      </c>
      <c r="AW2395" s="1">
        <v>1</v>
      </c>
      <c r="AX2395" s="1">
        <v>1</v>
      </c>
    </row>
    <row r="2396" spans="2:50" x14ac:dyDescent="0.3">
      <c r="B2396" s="1">
        <v>80948366</v>
      </c>
      <c r="C2396" s="1" t="s">
        <v>27</v>
      </c>
      <c r="D2396" s="1" t="s">
        <v>2</v>
      </c>
      <c r="E2396" s="1" t="s">
        <v>2</v>
      </c>
      <c r="F2396" s="1" t="s">
        <v>2</v>
      </c>
      <c r="G2396" s="1" t="s">
        <v>105</v>
      </c>
      <c r="H2396" s="1" t="s">
        <v>105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 t="s">
        <v>103</v>
      </c>
      <c r="X2396" s="1" t="s">
        <v>103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 t="s">
        <v>104</v>
      </c>
      <c r="AE2396" s="1">
        <v>0</v>
      </c>
      <c r="AF2396" s="1">
        <v>0</v>
      </c>
      <c r="AG2396" s="1">
        <v>0</v>
      </c>
      <c r="AH2396" s="1" t="s">
        <v>104</v>
      </c>
      <c r="AI2396" s="1" t="s">
        <v>2</v>
      </c>
      <c r="AJ2396" s="1" t="s">
        <v>0</v>
      </c>
      <c r="AK2396" s="1" t="s">
        <v>2</v>
      </c>
      <c r="AL2396" s="1" t="s">
        <v>0</v>
      </c>
      <c r="AM2396" s="1" t="s">
        <v>104</v>
      </c>
      <c r="AN2396" s="1">
        <v>1</v>
      </c>
      <c r="AO2396" s="1">
        <v>1</v>
      </c>
      <c r="AP2396" s="1">
        <v>1</v>
      </c>
      <c r="AQ2396" s="1">
        <v>1</v>
      </c>
      <c r="AR2396" s="1">
        <v>1</v>
      </c>
      <c r="AS2396" s="1">
        <v>1</v>
      </c>
      <c r="AT2396" s="1">
        <v>1</v>
      </c>
      <c r="AU2396" s="1">
        <v>1</v>
      </c>
      <c r="AV2396" s="1">
        <v>1</v>
      </c>
      <c r="AW2396" s="1">
        <v>1</v>
      </c>
      <c r="AX2396" s="1">
        <v>1</v>
      </c>
    </row>
    <row r="2397" spans="2:50" x14ac:dyDescent="0.3">
      <c r="B2397" s="1">
        <v>88631560</v>
      </c>
      <c r="C2397" s="1" t="s">
        <v>27</v>
      </c>
      <c r="D2397" s="1" t="s">
        <v>0</v>
      </c>
      <c r="E2397" s="1" t="s">
        <v>0</v>
      </c>
      <c r="F2397" s="1" t="s">
        <v>0</v>
      </c>
      <c r="G2397" s="1"/>
      <c r="H2397" s="1"/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 t="s">
        <v>103</v>
      </c>
      <c r="X2397" s="1" t="s">
        <v>103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 t="s">
        <v>104</v>
      </c>
      <c r="AE2397" s="1">
        <v>0</v>
      </c>
      <c r="AF2397" s="1">
        <v>0</v>
      </c>
      <c r="AG2397" s="1">
        <v>0</v>
      </c>
      <c r="AH2397" s="1" t="s">
        <v>104</v>
      </c>
      <c r="AI2397" s="1" t="s">
        <v>0</v>
      </c>
      <c r="AJ2397" s="1" t="s">
        <v>0</v>
      </c>
      <c r="AK2397" s="1" t="s">
        <v>0</v>
      </c>
      <c r="AL2397" s="1" t="s">
        <v>0</v>
      </c>
      <c r="AM2397" s="1" t="s">
        <v>104</v>
      </c>
      <c r="AN2397" s="1">
        <v>1</v>
      </c>
      <c r="AO2397" s="1">
        <v>1</v>
      </c>
      <c r="AP2397" s="1">
        <v>1</v>
      </c>
      <c r="AQ2397" s="1">
        <v>1</v>
      </c>
      <c r="AR2397" s="1">
        <v>1</v>
      </c>
      <c r="AS2397" s="1">
        <v>1</v>
      </c>
      <c r="AT2397" s="1">
        <v>1</v>
      </c>
      <c r="AU2397" s="1">
        <v>1</v>
      </c>
      <c r="AV2397" s="1">
        <v>1</v>
      </c>
      <c r="AW2397" s="1">
        <v>1</v>
      </c>
      <c r="AX2397" s="1">
        <v>1</v>
      </c>
    </row>
    <row r="2398" spans="2:50" x14ac:dyDescent="0.3">
      <c r="B2398" s="1">
        <v>80959100</v>
      </c>
      <c r="C2398" s="1" t="s">
        <v>27</v>
      </c>
      <c r="D2398" s="1" t="s">
        <v>0</v>
      </c>
      <c r="E2398" s="1" t="s">
        <v>0</v>
      </c>
      <c r="F2398" s="1" t="s">
        <v>0</v>
      </c>
      <c r="G2398" s="1"/>
      <c r="H2398" s="1"/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 t="s">
        <v>103</v>
      </c>
      <c r="X2398" s="1" t="s">
        <v>103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 t="s">
        <v>104</v>
      </c>
      <c r="AE2398" s="1">
        <v>0</v>
      </c>
      <c r="AF2398" s="1">
        <v>0</v>
      </c>
      <c r="AG2398" s="1">
        <v>0</v>
      </c>
      <c r="AH2398" s="1" t="s">
        <v>104</v>
      </c>
      <c r="AI2398" s="1" t="s">
        <v>0</v>
      </c>
      <c r="AJ2398" s="1" t="s">
        <v>0</v>
      </c>
      <c r="AK2398" s="1" t="s">
        <v>0</v>
      </c>
      <c r="AL2398" s="1" t="s">
        <v>0</v>
      </c>
      <c r="AM2398" s="1" t="s">
        <v>104</v>
      </c>
      <c r="AN2398" s="1">
        <v>1</v>
      </c>
      <c r="AO2398" s="1">
        <v>1</v>
      </c>
      <c r="AP2398" s="1">
        <v>1</v>
      </c>
      <c r="AQ2398" s="1">
        <v>1</v>
      </c>
      <c r="AR2398" s="1">
        <v>1</v>
      </c>
      <c r="AS2398" s="1">
        <v>1</v>
      </c>
      <c r="AT2398" s="1">
        <v>1</v>
      </c>
      <c r="AU2398" s="1">
        <v>1</v>
      </c>
      <c r="AV2398" s="1">
        <v>1</v>
      </c>
      <c r="AW2398" s="1">
        <v>1</v>
      </c>
      <c r="AX2398" s="1">
        <v>1</v>
      </c>
    </row>
    <row r="2399" spans="2:50" x14ac:dyDescent="0.3">
      <c r="B2399" s="1">
        <v>80946305</v>
      </c>
      <c r="C2399" s="1" t="s">
        <v>27</v>
      </c>
      <c r="D2399" s="1" t="s">
        <v>0</v>
      </c>
      <c r="E2399" s="1" t="s">
        <v>0</v>
      </c>
      <c r="F2399" s="1" t="s">
        <v>0</v>
      </c>
      <c r="G2399" s="1"/>
      <c r="H2399" s="1"/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 t="s">
        <v>103</v>
      </c>
      <c r="X2399" s="1" t="s">
        <v>103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 t="s">
        <v>104</v>
      </c>
      <c r="AE2399" s="1">
        <v>0</v>
      </c>
      <c r="AF2399" s="1">
        <v>0</v>
      </c>
      <c r="AG2399" s="1">
        <v>0</v>
      </c>
      <c r="AH2399" s="1" t="s">
        <v>104</v>
      </c>
      <c r="AI2399" s="1" t="s">
        <v>0</v>
      </c>
      <c r="AJ2399" s="1" t="s">
        <v>0</v>
      </c>
      <c r="AK2399" s="1" t="s">
        <v>0</v>
      </c>
      <c r="AL2399" s="1" t="s">
        <v>0</v>
      </c>
      <c r="AM2399" s="1" t="s">
        <v>104</v>
      </c>
      <c r="AN2399" s="1">
        <v>1</v>
      </c>
      <c r="AO2399" s="1">
        <v>1</v>
      </c>
      <c r="AP2399" s="1">
        <v>1</v>
      </c>
      <c r="AQ2399" s="1">
        <v>1</v>
      </c>
      <c r="AR2399" s="1">
        <v>1</v>
      </c>
      <c r="AS2399" s="1">
        <v>1</v>
      </c>
      <c r="AT2399" s="1">
        <v>1</v>
      </c>
      <c r="AU2399" s="1">
        <v>1</v>
      </c>
      <c r="AV2399" s="1">
        <v>1</v>
      </c>
      <c r="AW2399" s="1">
        <v>1</v>
      </c>
      <c r="AX2399" s="1">
        <v>1</v>
      </c>
    </row>
    <row r="2400" spans="2:50" x14ac:dyDescent="0.3">
      <c r="B2400" s="1">
        <v>81109965</v>
      </c>
      <c r="C2400" s="1" t="s">
        <v>27</v>
      </c>
      <c r="D2400" s="1" t="s">
        <v>0</v>
      </c>
      <c r="E2400" s="1" t="s">
        <v>0</v>
      </c>
      <c r="F2400" s="1" t="s">
        <v>0</v>
      </c>
      <c r="G2400" s="1"/>
      <c r="H2400" s="1"/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 t="s">
        <v>103</v>
      </c>
      <c r="X2400" s="1" t="s">
        <v>103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 t="s">
        <v>104</v>
      </c>
      <c r="AE2400" s="1">
        <v>0</v>
      </c>
      <c r="AF2400" s="1">
        <v>0</v>
      </c>
      <c r="AG2400" s="1">
        <v>0</v>
      </c>
      <c r="AH2400" s="1" t="s">
        <v>104</v>
      </c>
      <c r="AI2400" s="1" t="s">
        <v>0</v>
      </c>
      <c r="AJ2400" s="1" t="s">
        <v>0</v>
      </c>
      <c r="AK2400" s="1" t="s">
        <v>0</v>
      </c>
      <c r="AL2400" s="1" t="s">
        <v>0</v>
      </c>
      <c r="AM2400" s="1" t="s">
        <v>104</v>
      </c>
      <c r="AN2400" s="1">
        <v>1</v>
      </c>
      <c r="AO2400" s="1">
        <v>1</v>
      </c>
      <c r="AP2400" s="1">
        <v>1</v>
      </c>
      <c r="AQ2400" s="1">
        <v>1</v>
      </c>
      <c r="AR2400" s="1">
        <v>1</v>
      </c>
      <c r="AS2400" s="1">
        <v>1</v>
      </c>
      <c r="AT2400" s="1">
        <v>1</v>
      </c>
      <c r="AU2400" s="1">
        <v>1</v>
      </c>
      <c r="AV2400" s="1">
        <v>1</v>
      </c>
      <c r="AW2400" s="1">
        <v>1</v>
      </c>
      <c r="AX2400" s="1">
        <v>1</v>
      </c>
    </row>
    <row r="2401" spans="2:50" x14ac:dyDescent="0.3">
      <c r="B2401" s="1">
        <v>91605507</v>
      </c>
      <c r="C2401" s="1" t="s">
        <v>7</v>
      </c>
      <c r="D2401" s="1" t="s">
        <v>0</v>
      </c>
      <c r="E2401" s="1" t="s">
        <v>0</v>
      </c>
      <c r="F2401" s="1" t="s">
        <v>0</v>
      </c>
      <c r="G2401" s="1"/>
      <c r="H2401" s="1"/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 t="s">
        <v>103</v>
      </c>
      <c r="X2401" s="1" t="s">
        <v>103</v>
      </c>
      <c r="Y2401" s="1">
        <v>0</v>
      </c>
      <c r="Z2401" s="1">
        <v>0</v>
      </c>
      <c r="AA2401" s="1" t="s">
        <v>104</v>
      </c>
      <c r="AB2401" s="1">
        <v>0</v>
      </c>
      <c r="AC2401" s="1" t="s">
        <v>104</v>
      </c>
      <c r="AD2401" s="1">
        <v>0</v>
      </c>
      <c r="AE2401" s="1">
        <v>0</v>
      </c>
      <c r="AF2401" s="1">
        <v>0</v>
      </c>
      <c r="AG2401" s="1" t="s">
        <v>104</v>
      </c>
      <c r="AH2401" s="1" t="s">
        <v>104</v>
      </c>
      <c r="AI2401" s="1" t="s">
        <v>0</v>
      </c>
      <c r="AJ2401" s="1" t="s">
        <v>104</v>
      </c>
      <c r="AK2401" s="1" t="s">
        <v>104</v>
      </c>
      <c r="AL2401" s="1" t="s">
        <v>104</v>
      </c>
      <c r="AM2401" s="1" t="s">
        <v>0</v>
      </c>
      <c r="AN2401" s="1">
        <v>1</v>
      </c>
      <c r="AO2401" s="1">
        <v>1</v>
      </c>
      <c r="AP2401" s="1">
        <v>1</v>
      </c>
      <c r="AQ2401" s="1">
        <v>1</v>
      </c>
      <c r="AR2401" s="1">
        <v>1</v>
      </c>
      <c r="AS2401" s="1">
        <v>1</v>
      </c>
      <c r="AT2401" s="1">
        <v>1</v>
      </c>
      <c r="AU2401" s="1">
        <v>1</v>
      </c>
      <c r="AV2401" s="1">
        <v>1</v>
      </c>
      <c r="AW2401" s="1">
        <v>1</v>
      </c>
      <c r="AX2401" s="1">
        <v>1</v>
      </c>
    </row>
    <row r="2402" spans="2:50" x14ac:dyDescent="0.3">
      <c r="B2402" s="1">
        <v>94519730</v>
      </c>
      <c r="C2402" s="1" t="s">
        <v>27</v>
      </c>
      <c r="D2402" s="1" t="s">
        <v>0</v>
      </c>
      <c r="E2402" s="1" t="s">
        <v>0</v>
      </c>
      <c r="F2402" s="1" t="s">
        <v>0</v>
      </c>
      <c r="G2402" s="1"/>
      <c r="H2402" s="1"/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 t="s">
        <v>103</v>
      </c>
      <c r="X2402" s="1" t="s">
        <v>103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 t="s">
        <v>104</v>
      </c>
      <c r="AE2402" s="1">
        <v>0</v>
      </c>
      <c r="AF2402" s="1">
        <v>0</v>
      </c>
      <c r="AG2402" s="1">
        <v>0</v>
      </c>
      <c r="AH2402" s="1" t="s">
        <v>104</v>
      </c>
      <c r="AI2402" s="1" t="s">
        <v>0</v>
      </c>
      <c r="AJ2402" s="1" t="s">
        <v>0</v>
      </c>
      <c r="AK2402" s="1" t="s">
        <v>0</v>
      </c>
      <c r="AL2402" s="1" t="s">
        <v>0</v>
      </c>
      <c r="AM2402" s="1" t="s">
        <v>104</v>
      </c>
      <c r="AN2402" s="1">
        <v>1</v>
      </c>
      <c r="AO2402" s="1">
        <v>1</v>
      </c>
      <c r="AP2402" s="1">
        <v>1</v>
      </c>
      <c r="AQ2402" s="1">
        <v>1</v>
      </c>
      <c r="AR2402" s="1">
        <v>1</v>
      </c>
      <c r="AS2402" s="1">
        <v>1</v>
      </c>
      <c r="AT2402" s="1">
        <v>1</v>
      </c>
      <c r="AU2402" s="1">
        <v>1</v>
      </c>
      <c r="AV2402" s="1">
        <v>1</v>
      </c>
      <c r="AW2402" s="1">
        <v>1</v>
      </c>
      <c r="AX2402" s="1">
        <v>1</v>
      </c>
    </row>
    <row r="2403" spans="2:50" x14ac:dyDescent="0.3">
      <c r="B2403" s="1">
        <v>87952668</v>
      </c>
      <c r="C2403" s="1" t="s">
        <v>27</v>
      </c>
      <c r="D2403" s="1" t="s">
        <v>2</v>
      </c>
      <c r="E2403" s="1" t="s">
        <v>2</v>
      </c>
      <c r="F2403" s="1" t="s">
        <v>2</v>
      </c>
      <c r="G2403" s="1" t="s">
        <v>105</v>
      </c>
      <c r="H2403" s="1" t="s">
        <v>105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 t="s">
        <v>103</v>
      </c>
      <c r="X2403" s="1" t="s">
        <v>103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 t="s">
        <v>104</v>
      </c>
      <c r="AE2403" s="1">
        <v>0</v>
      </c>
      <c r="AF2403" s="1">
        <v>0</v>
      </c>
      <c r="AG2403" s="1">
        <v>0</v>
      </c>
      <c r="AH2403" s="1" t="s">
        <v>104</v>
      </c>
      <c r="AI2403" s="1" t="s">
        <v>2</v>
      </c>
      <c r="AJ2403" s="1" t="s">
        <v>0</v>
      </c>
      <c r="AK2403" s="1" t="s">
        <v>2</v>
      </c>
      <c r="AL2403" s="1" t="s">
        <v>0</v>
      </c>
      <c r="AM2403" s="1" t="s">
        <v>104</v>
      </c>
      <c r="AN2403" s="1">
        <v>1</v>
      </c>
      <c r="AO2403" s="1">
        <v>1</v>
      </c>
      <c r="AP2403" s="1">
        <v>1</v>
      </c>
      <c r="AQ2403" s="1">
        <v>1</v>
      </c>
      <c r="AR2403" s="1">
        <v>1</v>
      </c>
      <c r="AS2403" s="1">
        <v>1</v>
      </c>
      <c r="AT2403" s="1">
        <v>1</v>
      </c>
      <c r="AU2403" s="1">
        <v>1</v>
      </c>
      <c r="AV2403" s="1">
        <v>1</v>
      </c>
      <c r="AW2403" s="1">
        <v>1</v>
      </c>
      <c r="AX2403" s="1">
        <v>1</v>
      </c>
    </row>
    <row r="2404" spans="2:50" x14ac:dyDescent="0.3">
      <c r="B2404" s="1">
        <v>80962831</v>
      </c>
      <c r="C2404" s="1" t="s">
        <v>27</v>
      </c>
      <c r="D2404" s="1" t="s">
        <v>2</v>
      </c>
      <c r="E2404" s="1" t="s">
        <v>2</v>
      </c>
      <c r="F2404" s="1" t="s">
        <v>2</v>
      </c>
      <c r="G2404" s="1" t="s">
        <v>105</v>
      </c>
      <c r="H2404" s="1" t="s">
        <v>105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 t="s">
        <v>103</v>
      </c>
      <c r="X2404" s="1" t="s">
        <v>103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 t="s">
        <v>104</v>
      </c>
      <c r="AE2404" s="1">
        <v>0</v>
      </c>
      <c r="AF2404" s="1">
        <v>0</v>
      </c>
      <c r="AG2404" s="1">
        <v>0</v>
      </c>
      <c r="AH2404" s="1" t="s">
        <v>104</v>
      </c>
      <c r="AI2404" s="1" t="s">
        <v>2</v>
      </c>
      <c r="AJ2404" s="1" t="s">
        <v>0</v>
      </c>
      <c r="AK2404" s="1" t="s">
        <v>2</v>
      </c>
      <c r="AL2404" s="1" t="s">
        <v>0</v>
      </c>
      <c r="AM2404" s="1" t="s">
        <v>104</v>
      </c>
      <c r="AN2404" s="1">
        <v>1</v>
      </c>
      <c r="AO2404" s="1">
        <v>1</v>
      </c>
      <c r="AP2404" s="1">
        <v>1</v>
      </c>
      <c r="AQ2404" s="1">
        <v>1</v>
      </c>
      <c r="AR2404" s="1">
        <v>1</v>
      </c>
      <c r="AS2404" s="1">
        <v>1</v>
      </c>
      <c r="AT2404" s="1">
        <v>1</v>
      </c>
      <c r="AU2404" s="1">
        <v>1</v>
      </c>
      <c r="AV2404" s="1">
        <v>1</v>
      </c>
      <c r="AW2404" s="1">
        <v>1</v>
      </c>
      <c r="AX2404" s="1">
        <v>1</v>
      </c>
    </row>
    <row r="2405" spans="2:50" x14ac:dyDescent="0.3">
      <c r="B2405" s="1">
        <v>80962614</v>
      </c>
      <c r="C2405" s="1" t="s">
        <v>7</v>
      </c>
      <c r="D2405" s="1" t="s">
        <v>0</v>
      </c>
      <c r="E2405" s="1" t="s">
        <v>0</v>
      </c>
      <c r="F2405" s="1" t="s">
        <v>0</v>
      </c>
      <c r="G2405" s="1"/>
      <c r="H2405" s="1"/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 t="s">
        <v>103</v>
      </c>
      <c r="X2405" s="1" t="s">
        <v>103</v>
      </c>
      <c r="Y2405" s="1">
        <v>0</v>
      </c>
      <c r="Z2405" s="1">
        <v>0</v>
      </c>
      <c r="AA2405" s="1" t="s">
        <v>104</v>
      </c>
      <c r="AB2405" s="1">
        <v>0</v>
      </c>
      <c r="AC2405" s="1" t="s">
        <v>104</v>
      </c>
      <c r="AD2405" s="1">
        <v>0</v>
      </c>
      <c r="AE2405" s="1">
        <v>0</v>
      </c>
      <c r="AF2405" s="1">
        <v>0</v>
      </c>
      <c r="AG2405" s="1" t="s">
        <v>104</v>
      </c>
      <c r="AH2405" s="1" t="s">
        <v>104</v>
      </c>
      <c r="AI2405" s="1" t="s">
        <v>0</v>
      </c>
      <c r="AJ2405" s="1" t="s">
        <v>104</v>
      </c>
      <c r="AK2405" s="1" t="s">
        <v>104</v>
      </c>
      <c r="AL2405" s="1" t="s">
        <v>104</v>
      </c>
      <c r="AM2405" s="1" t="s">
        <v>0</v>
      </c>
      <c r="AN2405" s="1">
        <v>1</v>
      </c>
      <c r="AO2405" s="1">
        <v>1</v>
      </c>
      <c r="AP2405" s="1">
        <v>1</v>
      </c>
      <c r="AQ2405" s="1">
        <v>1</v>
      </c>
      <c r="AR2405" s="1">
        <v>1</v>
      </c>
      <c r="AS2405" s="1">
        <v>1</v>
      </c>
      <c r="AT2405" s="1">
        <v>1</v>
      </c>
      <c r="AU2405" s="1">
        <v>1</v>
      </c>
      <c r="AV2405" s="1">
        <v>1</v>
      </c>
      <c r="AW2405" s="1">
        <v>1</v>
      </c>
      <c r="AX2405" s="1">
        <v>1</v>
      </c>
    </row>
    <row r="2406" spans="2:50" x14ac:dyDescent="0.3">
      <c r="B2406" s="1">
        <v>89981197</v>
      </c>
      <c r="C2406" s="1" t="s">
        <v>27</v>
      </c>
      <c r="D2406" s="1" t="s">
        <v>2</v>
      </c>
      <c r="E2406" s="1" t="s">
        <v>2</v>
      </c>
      <c r="F2406" s="1" t="s">
        <v>2</v>
      </c>
      <c r="G2406" s="1" t="s">
        <v>123</v>
      </c>
      <c r="H2406" s="1" t="s">
        <v>123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 t="s">
        <v>103</v>
      </c>
      <c r="X2406" s="1" t="s">
        <v>103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 t="s">
        <v>104</v>
      </c>
      <c r="AE2406" s="1">
        <v>0</v>
      </c>
      <c r="AF2406" s="1">
        <v>0</v>
      </c>
      <c r="AG2406" s="1">
        <v>0</v>
      </c>
      <c r="AH2406" s="1" t="s">
        <v>104</v>
      </c>
      <c r="AI2406" s="1" t="s">
        <v>2</v>
      </c>
      <c r="AJ2406" s="1" t="s">
        <v>1</v>
      </c>
      <c r="AK2406" s="1" t="s">
        <v>2</v>
      </c>
      <c r="AL2406" s="1" t="s">
        <v>1</v>
      </c>
      <c r="AM2406" s="1" t="s">
        <v>104</v>
      </c>
      <c r="AN2406" s="1">
        <v>1</v>
      </c>
      <c r="AO2406" s="1">
        <v>1</v>
      </c>
      <c r="AP2406" s="1">
        <v>1</v>
      </c>
      <c r="AQ2406" s="1">
        <v>1</v>
      </c>
      <c r="AR2406" s="1">
        <v>1</v>
      </c>
      <c r="AS2406" s="1">
        <v>1</v>
      </c>
      <c r="AT2406" s="1">
        <v>1</v>
      </c>
      <c r="AU2406" s="1">
        <v>1</v>
      </c>
      <c r="AV2406" s="1">
        <v>1</v>
      </c>
      <c r="AW2406" s="1">
        <v>1</v>
      </c>
      <c r="AX2406" s="1">
        <v>1</v>
      </c>
    </row>
    <row r="2407" spans="2:50" x14ac:dyDescent="0.3">
      <c r="B2407" s="1">
        <v>80950967</v>
      </c>
      <c r="C2407" s="1" t="s">
        <v>7</v>
      </c>
      <c r="D2407" s="1" t="s">
        <v>1</v>
      </c>
      <c r="E2407" s="1" t="s">
        <v>1</v>
      </c>
      <c r="F2407" s="1" t="s">
        <v>1</v>
      </c>
      <c r="G2407" s="1" t="s">
        <v>106</v>
      </c>
      <c r="H2407" s="1" t="s">
        <v>106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 t="s">
        <v>103</v>
      </c>
      <c r="X2407" s="1" t="s">
        <v>103</v>
      </c>
      <c r="Y2407" s="1">
        <v>0</v>
      </c>
      <c r="Z2407" s="1">
        <v>0</v>
      </c>
      <c r="AA2407" s="1" t="s">
        <v>104</v>
      </c>
      <c r="AB2407" s="1">
        <v>0</v>
      </c>
      <c r="AC2407" s="1" t="s">
        <v>104</v>
      </c>
      <c r="AD2407" s="1">
        <v>0</v>
      </c>
      <c r="AE2407" s="1">
        <v>0</v>
      </c>
      <c r="AF2407" s="1">
        <v>0</v>
      </c>
      <c r="AG2407" s="1" t="s">
        <v>104</v>
      </c>
      <c r="AH2407" s="1" t="s">
        <v>104</v>
      </c>
      <c r="AI2407" s="1" t="s">
        <v>1</v>
      </c>
      <c r="AJ2407" s="1" t="s">
        <v>104</v>
      </c>
      <c r="AK2407" s="1" t="s">
        <v>104</v>
      </c>
      <c r="AL2407" s="1" t="s">
        <v>104</v>
      </c>
      <c r="AM2407" s="1" t="s">
        <v>1</v>
      </c>
      <c r="AN2407" s="1">
        <v>1</v>
      </c>
      <c r="AO2407" s="1">
        <v>1</v>
      </c>
      <c r="AP2407" s="1">
        <v>1</v>
      </c>
      <c r="AQ2407" s="1">
        <v>1</v>
      </c>
      <c r="AR2407" s="1">
        <v>1</v>
      </c>
      <c r="AS2407" s="1">
        <v>1</v>
      </c>
      <c r="AT2407" s="1">
        <v>1</v>
      </c>
      <c r="AU2407" s="1">
        <v>1</v>
      </c>
      <c r="AV2407" s="1">
        <v>1</v>
      </c>
      <c r="AW2407" s="1">
        <v>1</v>
      </c>
      <c r="AX2407" s="1">
        <v>1</v>
      </c>
    </row>
    <row r="2408" spans="2:50" x14ac:dyDescent="0.3">
      <c r="B2408" s="1">
        <v>80961256</v>
      </c>
      <c r="C2408" s="1" t="s">
        <v>27</v>
      </c>
      <c r="D2408" s="1" t="s">
        <v>0</v>
      </c>
      <c r="E2408" s="1" t="s">
        <v>0</v>
      </c>
      <c r="F2408" s="1" t="s">
        <v>0</v>
      </c>
      <c r="G2408" s="1"/>
      <c r="H2408" s="1"/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 t="s">
        <v>103</v>
      </c>
      <c r="X2408" s="1" t="s">
        <v>103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 t="s">
        <v>104</v>
      </c>
      <c r="AE2408" s="1">
        <v>0</v>
      </c>
      <c r="AF2408" s="1">
        <v>0</v>
      </c>
      <c r="AG2408" s="1">
        <v>0</v>
      </c>
      <c r="AH2408" s="1" t="s">
        <v>104</v>
      </c>
      <c r="AI2408" s="1" t="s">
        <v>0</v>
      </c>
      <c r="AJ2408" s="1" t="s">
        <v>0</v>
      </c>
      <c r="AK2408" s="1" t="s">
        <v>0</v>
      </c>
      <c r="AL2408" s="1" t="s">
        <v>0</v>
      </c>
      <c r="AM2408" s="1" t="s">
        <v>104</v>
      </c>
      <c r="AN2408" s="1">
        <v>1</v>
      </c>
      <c r="AO2408" s="1">
        <v>1</v>
      </c>
      <c r="AP2408" s="1">
        <v>1</v>
      </c>
      <c r="AQ2408" s="1">
        <v>1</v>
      </c>
      <c r="AR2408" s="1">
        <v>1</v>
      </c>
      <c r="AS2408" s="1">
        <v>1</v>
      </c>
      <c r="AT2408" s="1">
        <v>1</v>
      </c>
      <c r="AU2408" s="1">
        <v>1</v>
      </c>
      <c r="AV2408" s="1">
        <v>1</v>
      </c>
      <c r="AW2408" s="1">
        <v>1</v>
      </c>
      <c r="AX2408" s="1">
        <v>1</v>
      </c>
    </row>
    <row r="2409" spans="2:50" x14ac:dyDescent="0.3">
      <c r="B2409" s="1">
        <v>80944901</v>
      </c>
      <c r="C2409" s="1" t="s">
        <v>27</v>
      </c>
      <c r="D2409" s="1" t="s">
        <v>0</v>
      </c>
      <c r="E2409" s="1" t="s">
        <v>0</v>
      </c>
      <c r="F2409" s="1" t="s">
        <v>0</v>
      </c>
      <c r="G2409" s="1"/>
      <c r="H2409" s="1"/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 t="s">
        <v>103</v>
      </c>
      <c r="X2409" s="1" t="s">
        <v>103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 t="s">
        <v>104</v>
      </c>
      <c r="AE2409" s="1">
        <v>0</v>
      </c>
      <c r="AF2409" s="1">
        <v>0</v>
      </c>
      <c r="AG2409" s="1">
        <v>0</v>
      </c>
      <c r="AH2409" s="1" t="s">
        <v>104</v>
      </c>
      <c r="AI2409" s="1" t="s">
        <v>0</v>
      </c>
      <c r="AJ2409" s="1" t="s">
        <v>0</v>
      </c>
      <c r="AK2409" s="1" t="s">
        <v>0</v>
      </c>
      <c r="AL2409" s="1" t="s">
        <v>0</v>
      </c>
      <c r="AM2409" s="1" t="s">
        <v>104</v>
      </c>
      <c r="AN2409" s="1">
        <v>1</v>
      </c>
      <c r="AO2409" s="1">
        <v>1</v>
      </c>
      <c r="AP2409" s="1">
        <v>1</v>
      </c>
      <c r="AQ2409" s="1">
        <v>1</v>
      </c>
      <c r="AR2409" s="1">
        <v>1</v>
      </c>
      <c r="AS2409" s="1">
        <v>1</v>
      </c>
      <c r="AT2409" s="1">
        <v>1</v>
      </c>
      <c r="AU2409" s="1">
        <v>1</v>
      </c>
      <c r="AV2409" s="1">
        <v>1</v>
      </c>
      <c r="AW2409" s="1">
        <v>1</v>
      </c>
      <c r="AX2409" s="1">
        <v>1</v>
      </c>
    </row>
    <row r="2410" spans="2:50" x14ac:dyDescent="0.3">
      <c r="B2410" s="1">
        <v>48235119</v>
      </c>
      <c r="C2410" s="1" t="s">
        <v>26</v>
      </c>
      <c r="D2410" s="1" t="s">
        <v>0</v>
      </c>
      <c r="E2410" s="1" t="s">
        <v>0</v>
      </c>
      <c r="F2410" s="1" t="s">
        <v>0</v>
      </c>
      <c r="G2410" s="1"/>
      <c r="H2410" s="1"/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 t="s">
        <v>103</v>
      </c>
      <c r="X2410" s="1" t="s">
        <v>103</v>
      </c>
      <c r="Y2410" s="1">
        <v>0</v>
      </c>
      <c r="Z2410" s="1">
        <v>0</v>
      </c>
      <c r="AA2410" s="1" t="s">
        <v>104</v>
      </c>
      <c r="AB2410" s="1">
        <v>0</v>
      </c>
      <c r="AC2410" s="1" t="s">
        <v>104</v>
      </c>
      <c r="AD2410" s="1">
        <v>0</v>
      </c>
      <c r="AE2410" s="1">
        <v>0</v>
      </c>
      <c r="AF2410" s="1">
        <v>0</v>
      </c>
      <c r="AG2410" s="1" t="s">
        <v>104</v>
      </c>
      <c r="AH2410" s="1" t="s">
        <v>104</v>
      </c>
      <c r="AI2410" s="1" t="s">
        <v>0</v>
      </c>
      <c r="AJ2410" s="1" t="s">
        <v>104</v>
      </c>
      <c r="AK2410" s="1" t="s">
        <v>104</v>
      </c>
      <c r="AL2410" s="1" t="s">
        <v>104</v>
      </c>
      <c r="AM2410" s="1" t="s">
        <v>0</v>
      </c>
      <c r="AN2410" s="1">
        <v>1</v>
      </c>
      <c r="AO2410" s="1">
        <v>1</v>
      </c>
      <c r="AP2410" s="1">
        <v>1</v>
      </c>
      <c r="AQ2410" s="1">
        <v>1</v>
      </c>
      <c r="AR2410" s="1">
        <v>1</v>
      </c>
      <c r="AS2410" s="1">
        <v>1</v>
      </c>
      <c r="AT2410" s="1">
        <v>1</v>
      </c>
      <c r="AU2410" s="1">
        <v>1</v>
      </c>
      <c r="AV2410" s="1">
        <v>1</v>
      </c>
      <c r="AW2410" s="1">
        <v>1</v>
      </c>
      <c r="AX2410" s="1">
        <v>1</v>
      </c>
    </row>
    <row r="2411" spans="2:50" x14ac:dyDescent="0.3">
      <c r="B2411" s="1">
        <v>91420945</v>
      </c>
      <c r="C2411" s="1" t="s">
        <v>27</v>
      </c>
      <c r="D2411" s="1" t="s">
        <v>1</v>
      </c>
      <c r="E2411" s="1" t="s">
        <v>1</v>
      </c>
      <c r="F2411" s="1" t="s">
        <v>1</v>
      </c>
      <c r="G2411" s="1" t="s">
        <v>106</v>
      </c>
      <c r="H2411" s="1" t="s">
        <v>106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 t="s">
        <v>103</v>
      </c>
      <c r="X2411" s="1" t="s">
        <v>103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 t="s">
        <v>104</v>
      </c>
      <c r="AE2411" s="1">
        <v>0</v>
      </c>
      <c r="AF2411" s="1">
        <v>0</v>
      </c>
      <c r="AG2411" s="1">
        <v>0</v>
      </c>
      <c r="AH2411" s="1" t="s">
        <v>104</v>
      </c>
      <c r="AI2411" s="1" t="s">
        <v>1</v>
      </c>
      <c r="AJ2411" s="1" t="s">
        <v>0</v>
      </c>
      <c r="AK2411" s="1" t="s">
        <v>1</v>
      </c>
      <c r="AL2411" s="1" t="s">
        <v>0</v>
      </c>
      <c r="AM2411" s="1" t="s">
        <v>104</v>
      </c>
      <c r="AN2411" s="1">
        <v>1</v>
      </c>
      <c r="AO2411" s="1">
        <v>1</v>
      </c>
      <c r="AP2411" s="1">
        <v>1</v>
      </c>
      <c r="AQ2411" s="1">
        <v>1</v>
      </c>
      <c r="AR2411" s="1">
        <v>1</v>
      </c>
      <c r="AS2411" s="1">
        <v>1</v>
      </c>
      <c r="AT2411" s="1">
        <v>1</v>
      </c>
      <c r="AU2411" s="1">
        <v>1</v>
      </c>
      <c r="AV2411" s="1">
        <v>1</v>
      </c>
      <c r="AW2411" s="1">
        <v>1</v>
      </c>
      <c r="AX2411" s="1">
        <v>1</v>
      </c>
    </row>
    <row r="2412" spans="2:50" x14ac:dyDescent="0.3">
      <c r="B2412" s="1">
        <v>88845819</v>
      </c>
      <c r="C2412" s="1" t="s">
        <v>27</v>
      </c>
      <c r="D2412" s="1" t="s">
        <v>0</v>
      </c>
      <c r="E2412" s="1" t="s">
        <v>0</v>
      </c>
      <c r="F2412" s="1" t="s">
        <v>0</v>
      </c>
      <c r="G2412" s="1"/>
      <c r="H2412" s="1"/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 t="s">
        <v>103</v>
      </c>
      <c r="X2412" s="1" t="s">
        <v>103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 t="s">
        <v>104</v>
      </c>
      <c r="AE2412" s="1">
        <v>0</v>
      </c>
      <c r="AF2412" s="1">
        <v>0</v>
      </c>
      <c r="AG2412" s="1">
        <v>0</v>
      </c>
      <c r="AH2412" s="1" t="s">
        <v>104</v>
      </c>
      <c r="AI2412" s="1" t="s">
        <v>0</v>
      </c>
      <c r="AJ2412" s="1" t="s">
        <v>0</v>
      </c>
      <c r="AK2412" s="1" t="s">
        <v>0</v>
      </c>
      <c r="AL2412" s="1" t="s">
        <v>0</v>
      </c>
      <c r="AM2412" s="1" t="s">
        <v>104</v>
      </c>
      <c r="AN2412" s="1">
        <v>1</v>
      </c>
      <c r="AO2412" s="1">
        <v>1</v>
      </c>
      <c r="AP2412" s="1">
        <v>1</v>
      </c>
      <c r="AQ2412" s="1">
        <v>1</v>
      </c>
      <c r="AR2412" s="1">
        <v>1</v>
      </c>
      <c r="AS2412" s="1">
        <v>1</v>
      </c>
      <c r="AT2412" s="1">
        <v>1</v>
      </c>
      <c r="AU2412" s="1">
        <v>1</v>
      </c>
      <c r="AV2412" s="1">
        <v>1</v>
      </c>
      <c r="AW2412" s="1">
        <v>1</v>
      </c>
      <c r="AX2412" s="1">
        <v>1</v>
      </c>
    </row>
    <row r="2413" spans="2:50" x14ac:dyDescent="0.3">
      <c r="B2413" s="1">
        <v>80950507</v>
      </c>
      <c r="C2413" s="1" t="s">
        <v>26</v>
      </c>
      <c r="D2413" s="1" t="s">
        <v>0</v>
      </c>
      <c r="E2413" s="1" t="s">
        <v>0</v>
      </c>
      <c r="F2413" s="1" t="s">
        <v>0</v>
      </c>
      <c r="G2413" s="1" t="s">
        <v>114</v>
      </c>
      <c r="H2413" s="1" t="s">
        <v>114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 t="s">
        <v>103</v>
      </c>
      <c r="X2413" s="1" t="s">
        <v>103</v>
      </c>
      <c r="Y2413" s="1">
        <v>0</v>
      </c>
      <c r="Z2413" s="1">
        <v>0</v>
      </c>
      <c r="AA2413" s="1" t="s">
        <v>104</v>
      </c>
      <c r="AB2413" s="1">
        <v>1</v>
      </c>
      <c r="AC2413" s="1" t="s">
        <v>104</v>
      </c>
      <c r="AD2413" s="1">
        <v>0</v>
      </c>
      <c r="AE2413" s="1">
        <v>1</v>
      </c>
      <c r="AF2413" s="1">
        <v>0</v>
      </c>
      <c r="AG2413" s="1" t="s">
        <v>104</v>
      </c>
      <c r="AH2413" s="1" t="s">
        <v>104</v>
      </c>
      <c r="AI2413" s="1" t="s">
        <v>0</v>
      </c>
      <c r="AJ2413" s="1" t="s">
        <v>104</v>
      </c>
      <c r="AK2413" s="1" t="s">
        <v>104</v>
      </c>
      <c r="AL2413" s="1" t="s">
        <v>104</v>
      </c>
      <c r="AM2413" s="1" t="s">
        <v>0</v>
      </c>
      <c r="AN2413" s="1">
        <v>1</v>
      </c>
      <c r="AO2413" s="1">
        <v>1</v>
      </c>
      <c r="AP2413" s="1">
        <v>1</v>
      </c>
      <c r="AQ2413" s="1">
        <v>1</v>
      </c>
      <c r="AR2413" s="1">
        <v>1</v>
      </c>
      <c r="AS2413" s="1">
        <v>1</v>
      </c>
      <c r="AT2413" s="1">
        <v>1</v>
      </c>
      <c r="AU2413" s="1">
        <v>1</v>
      </c>
      <c r="AV2413" s="1">
        <v>1</v>
      </c>
      <c r="AW2413" s="1">
        <v>1</v>
      </c>
      <c r="AX2413" s="1">
        <v>1</v>
      </c>
    </row>
    <row r="2414" spans="2:50" x14ac:dyDescent="0.3">
      <c r="B2414" s="1">
        <v>90324953</v>
      </c>
      <c r="C2414" s="1" t="s">
        <v>27</v>
      </c>
      <c r="D2414" s="1" t="s">
        <v>0</v>
      </c>
      <c r="E2414" s="1" t="s">
        <v>0</v>
      </c>
      <c r="F2414" s="1" t="s">
        <v>0</v>
      </c>
      <c r="G2414" s="1"/>
      <c r="H2414" s="1"/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 t="s">
        <v>103</v>
      </c>
      <c r="X2414" s="1" t="s">
        <v>103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 t="s">
        <v>104</v>
      </c>
      <c r="AE2414" s="1">
        <v>0</v>
      </c>
      <c r="AF2414" s="1">
        <v>0</v>
      </c>
      <c r="AG2414" s="1">
        <v>0</v>
      </c>
      <c r="AH2414" s="1" t="s">
        <v>104</v>
      </c>
      <c r="AI2414" s="1" t="s">
        <v>0</v>
      </c>
      <c r="AJ2414" s="1" t="s">
        <v>0</v>
      </c>
      <c r="AK2414" s="1" t="s">
        <v>0</v>
      </c>
      <c r="AL2414" s="1" t="s">
        <v>0</v>
      </c>
      <c r="AM2414" s="1" t="s">
        <v>104</v>
      </c>
      <c r="AN2414" s="1">
        <v>1</v>
      </c>
      <c r="AO2414" s="1">
        <v>1</v>
      </c>
      <c r="AP2414" s="1">
        <v>1</v>
      </c>
      <c r="AQ2414" s="1">
        <v>1</v>
      </c>
      <c r="AR2414" s="1">
        <v>1</v>
      </c>
      <c r="AS2414" s="1">
        <v>1</v>
      </c>
      <c r="AT2414" s="1">
        <v>1</v>
      </c>
      <c r="AU2414" s="1">
        <v>1</v>
      </c>
      <c r="AV2414" s="1">
        <v>1</v>
      </c>
      <c r="AW2414" s="1">
        <v>1</v>
      </c>
      <c r="AX2414" s="1">
        <v>1</v>
      </c>
    </row>
    <row r="2415" spans="2:50" x14ac:dyDescent="0.3">
      <c r="B2415" s="1">
        <v>94456601</v>
      </c>
      <c r="C2415" s="1" t="s">
        <v>27</v>
      </c>
      <c r="D2415" s="1" t="s">
        <v>1</v>
      </c>
      <c r="E2415" s="1" t="s">
        <v>1</v>
      </c>
      <c r="F2415" s="1" t="s">
        <v>1</v>
      </c>
      <c r="G2415" s="1" t="s">
        <v>106</v>
      </c>
      <c r="H2415" s="1" t="s">
        <v>106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 t="s">
        <v>103</v>
      </c>
      <c r="X2415" s="1" t="s">
        <v>103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 t="s">
        <v>104</v>
      </c>
      <c r="AE2415" s="1">
        <v>0</v>
      </c>
      <c r="AF2415" s="1">
        <v>0</v>
      </c>
      <c r="AG2415" s="1">
        <v>0</v>
      </c>
      <c r="AH2415" s="1" t="s">
        <v>104</v>
      </c>
      <c r="AI2415" s="1" t="s">
        <v>1</v>
      </c>
      <c r="AJ2415" s="1" t="s">
        <v>0</v>
      </c>
      <c r="AK2415" s="1" t="s">
        <v>1</v>
      </c>
      <c r="AL2415" s="1" t="s">
        <v>0</v>
      </c>
      <c r="AM2415" s="1" t="s">
        <v>104</v>
      </c>
      <c r="AN2415" s="1">
        <v>1</v>
      </c>
      <c r="AO2415" s="1">
        <v>1</v>
      </c>
      <c r="AP2415" s="1">
        <v>1</v>
      </c>
      <c r="AQ2415" s="1">
        <v>1</v>
      </c>
      <c r="AR2415" s="1">
        <v>1</v>
      </c>
      <c r="AS2415" s="1">
        <v>1</v>
      </c>
      <c r="AT2415" s="1">
        <v>1</v>
      </c>
      <c r="AU2415" s="1">
        <v>1</v>
      </c>
      <c r="AV2415" s="1">
        <v>1</v>
      </c>
      <c r="AW2415" s="1">
        <v>1</v>
      </c>
      <c r="AX2415" s="1">
        <v>1</v>
      </c>
    </row>
    <row r="2416" spans="2:50" x14ac:dyDescent="0.3">
      <c r="B2416" s="1">
        <v>89342995</v>
      </c>
      <c r="C2416" s="1" t="s">
        <v>27</v>
      </c>
      <c r="D2416" s="1" t="s">
        <v>0</v>
      </c>
      <c r="E2416" s="1" t="s">
        <v>0</v>
      </c>
      <c r="F2416" s="1" t="s">
        <v>0</v>
      </c>
      <c r="G2416" s="1"/>
      <c r="H2416" s="1"/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 t="s">
        <v>103</v>
      </c>
      <c r="X2416" s="1" t="s">
        <v>103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 t="s">
        <v>104</v>
      </c>
      <c r="AE2416" s="1">
        <v>0</v>
      </c>
      <c r="AF2416" s="1">
        <v>0</v>
      </c>
      <c r="AG2416" s="1">
        <v>0</v>
      </c>
      <c r="AH2416" s="1" t="s">
        <v>104</v>
      </c>
      <c r="AI2416" s="1" t="s">
        <v>0</v>
      </c>
      <c r="AJ2416" s="1" t="s">
        <v>0</v>
      </c>
      <c r="AK2416" s="1" t="s">
        <v>0</v>
      </c>
      <c r="AL2416" s="1" t="s">
        <v>0</v>
      </c>
      <c r="AM2416" s="1" t="s">
        <v>104</v>
      </c>
      <c r="AN2416" s="1">
        <v>1</v>
      </c>
      <c r="AO2416" s="1">
        <v>1</v>
      </c>
      <c r="AP2416" s="1">
        <v>1</v>
      </c>
      <c r="AQ2416" s="1">
        <v>1</v>
      </c>
      <c r="AR2416" s="1">
        <v>1</v>
      </c>
      <c r="AS2416" s="1">
        <v>1</v>
      </c>
      <c r="AT2416" s="1">
        <v>1</v>
      </c>
      <c r="AU2416" s="1">
        <v>1</v>
      </c>
      <c r="AV2416" s="1">
        <v>1</v>
      </c>
      <c r="AW2416" s="1">
        <v>1</v>
      </c>
      <c r="AX2416" s="1">
        <v>1</v>
      </c>
    </row>
    <row r="2417" spans="2:50" x14ac:dyDescent="0.3">
      <c r="B2417" s="1">
        <v>81633191</v>
      </c>
      <c r="C2417" s="1" t="s">
        <v>27</v>
      </c>
      <c r="D2417" s="1" t="s">
        <v>4</v>
      </c>
      <c r="E2417" s="1" t="s">
        <v>2</v>
      </c>
      <c r="F2417" s="1" t="s">
        <v>104</v>
      </c>
      <c r="G2417" s="1" t="s">
        <v>107</v>
      </c>
      <c r="H2417" s="1" t="s">
        <v>133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0</v>
      </c>
      <c r="W2417" s="1" t="s">
        <v>4</v>
      </c>
      <c r="X2417" s="1" t="s">
        <v>103</v>
      </c>
      <c r="Y2417" s="1">
        <v>1</v>
      </c>
      <c r="Z2417" s="1" t="s">
        <v>104</v>
      </c>
      <c r="AA2417" s="1">
        <v>0</v>
      </c>
      <c r="AB2417" s="1">
        <v>0</v>
      </c>
      <c r="AC2417" s="1">
        <v>0</v>
      </c>
      <c r="AD2417" s="1" t="s">
        <v>104</v>
      </c>
      <c r="AE2417" s="1" t="s">
        <v>104</v>
      </c>
      <c r="AF2417" s="1" t="s">
        <v>104</v>
      </c>
      <c r="AG2417" s="1" t="s">
        <v>104</v>
      </c>
      <c r="AH2417" s="1" t="s">
        <v>104</v>
      </c>
      <c r="AI2417" s="1" t="s">
        <v>104</v>
      </c>
      <c r="AJ2417" s="1" t="s">
        <v>104</v>
      </c>
      <c r="AK2417" s="1" t="s">
        <v>3</v>
      </c>
      <c r="AL2417" s="1" t="s">
        <v>0</v>
      </c>
      <c r="AM2417" s="1" t="s">
        <v>104</v>
      </c>
      <c r="AN2417" s="1">
        <v>1</v>
      </c>
      <c r="AO2417" s="1">
        <v>1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1</v>
      </c>
      <c r="AW2417" s="1">
        <v>1</v>
      </c>
      <c r="AX2417" s="1">
        <v>1</v>
      </c>
    </row>
    <row r="2418" spans="2:50" x14ac:dyDescent="0.3">
      <c r="B2418" s="1">
        <v>80957389</v>
      </c>
      <c r="C2418" s="1" t="s">
        <v>27</v>
      </c>
      <c r="D2418" s="1" t="s">
        <v>0</v>
      </c>
      <c r="E2418" s="1" t="s">
        <v>0</v>
      </c>
      <c r="F2418" s="1" t="s">
        <v>0</v>
      </c>
      <c r="G2418" s="1"/>
      <c r="H2418" s="1"/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 t="s">
        <v>103</v>
      </c>
      <c r="X2418" s="1" t="s">
        <v>103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 t="s">
        <v>104</v>
      </c>
      <c r="AE2418" s="1">
        <v>0</v>
      </c>
      <c r="AF2418" s="1">
        <v>0</v>
      </c>
      <c r="AG2418" s="1">
        <v>0</v>
      </c>
      <c r="AH2418" s="1" t="s">
        <v>104</v>
      </c>
      <c r="AI2418" s="1" t="s">
        <v>0</v>
      </c>
      <c r="AJ2418" s="1" t="s">
        <v>0</v>
      </c>
      <c r="AK2418" s="1" t="s">
        <v>0</v>
      </c>
      <c r="AL2418" s="1" t="s">
        <v>0</v>
      </c>
      <c r="AM2418" s="1" t="s">
        <v>104</v>
      </c>
      <c r="AN2418" s="1">
        <v>1</v>
      </c>
      <c r="AO2418" s="1">
        <v>1</v>
      </c>
      <c r="AP2418" s="1">
        <v>1</v>
      </c>
      <c r="AQ2418" s="1">
        <v>1</v>
      </c>
      <c r="AR2418" s="1">
        <v>1</v>
      </c>
      <c r="AS2418" s="1">
        <v>1</v>
      </c>
      <c r="AT2418" s="1">
        <v>1</v>
      </c>
      <c r="AU2418" s="1">
        <v>1</v>
      </c>
      <c r="AV2418" s="1">
        <v>1</v>
      </c>
      <c r="AW2418" s="1">
        <v>1</v>
      </c>
      <c r="AX2418" s="1">
        <v>1</v>
      </c>
    </row>
    <row r="2419" spans="2:50" x14ac:dyDescent="0.3">
      <c r="B2419" s="1">
        <v>80960812</v>
      </c>
      <c r="C2419" s="1" t="s">
        <v>27</v>
      </c>
      <c r="D2419" s="1" t="s">
        <v>5</v>
      </c>
      <c r="E2419" s="1" t="s">
        <v>3</v>
      </c>
      <c r="F2419" s="1" t="s">
        <v>3</v>
      </c>
      <c r="G2419" s="1" t="s">
        <v>158</v>
      </c>
      <c r="H2419" s="1" t="s">
        <v>159</v>
      </c>
      <c r="I2419" s="1">
        <v>0</v>
      </c>
      <c r="J2419" s="1">
        <v>0</v>
      </c>
      <c r="K2419" s="1">
        <v>0</v>
      </c>
      <c r="L2419" s="1">
        <v>1</v>
      </c>
      <c r="M2419" s="1">
        <v>1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 t="s">
        <v>103</v>
      </c>
      <c r="X2419" s="1" t="s">
        <v>103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 t="s">
        <v>104</v>
      </c>
      <c r="AE2419" s="1">
        <v>0</v>
      </c>
      <c r="AF2419" s="1">
        <v>1</v>
      </c>
      <c r="AG2419" s="1">
        <v>0</v>
      </c>
      <c r="AH2419" s="1" t="s">
        <v>104</v>
      </c>
      <c r="AI2419" s="1" t="s">
        <v>3</v>
      </c>
      <c r="AJ2419" s="1" t="s">
        <v>2</v>
      </c>
      <c r="AK2419" s="1" t="s">
        <v>3</v>
      </c>
      <c r="AL2419" s="1" t="s">
        <v>2</v>
      </c>
      <c r="AM2419" s="1" t="s">
        <v>104</v>
      </c>
      <c r="AN2419" s="1">
        <v>1</v>
      </c>
      <c r="AO2419" s="1">
        <v>1</v>
      </c>
      <c r="AP2419" s="1">
        <v>1</v>
      </c>
      <c r="AQ2419" s="1">
        <v>1</v>
      </c>
      <c r="AR2419" s="1">
        <v>1</v>
      </c>
      <c r="AS2419" s="1">
        <v>1</v>
      </c>
      <c r="AT2419" s="1">
        <v>1</v>
      </c>
      <c r="AU2419" s="1">
        <v>1</v>
      </c>
      <c r="AV2419" s="1">
        <v>1</v>
      </c>
      <c r="AW2419" s="1">
        <v>1</v>
      </c>
      <c r="AX2419" s="1">
        <v>1</v>
      </c>
    </row>
    <row r="2420" spans="2:50" x14ac:dyDescent="0.3">
      <c r="B2420" s="1">
        <v>91394264</v>
      </c>
      <c r="C2420" s="1" t="s">
        <v>27</v>
      </c>
      <c r="D2420" s="1" t="s">
        <v>1</v>
      </c>
      <c r="E2420" s="1" t="s">
        <v>1</v>
      </c>
      <c r="F2420" s="1" t="s">
        <v>1</v>
      </c>
      <c r="G2420" s="1" t="s">
        <v>106</v>
      </c>
      <c r="H2420" s="1" t="s">
        <v>106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 t="s">
        <v>103</v>
      </c>
      <c r="X2420" s="1" t="s">
        <v>103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 t="s">
        <v>104</v>
      </c>
      <c r="AE2420" s="1">
        <v>0</v>
      </c>
      <c r="AF2420" s="1">
        <v>0</v>
      </c>
      <c r="AG2420" s="1">
        <v>0</v>
      </c>
      <c r="AH2420" s="1" t="s">
        <v>104</v>
      </c>
      <c r="AI2420" s="1" t="s">
        <v>1</v>
      </c>
      <c r="AJ2420" s="1" t="s">
        <v>0</v>
      </c>
      <c r="AK2420" s="1" t="s">
        <v>1</v>
      </c>
      <c r="AL2420" s="1" t="s">
        <v>0</v>
      </c>
      <c r="AM2420" s="1" t="s">
        <v>104</v>
      </c>
      <c r="AN2420" s="1">
        <v>1</v>
      </c>
      <c r="AO2420" s="1">
        <v>1</v>
      </c>
      <c r="AP2420" s="1">
        <v>1</v>
      </c>
      <c r="AQ2420" s="1">
        <v>1</v>
      </c>
      <c r="AR2420" s="1">
        <v>1</v>
      </c>
      <c r="AS2420" s="1">
        <v>1</v>
      </c>
      <c r="AT2420" s="1">
        <v>1</v>
      </c>
      <c r="AU2420" s="1">
        <v>1</v>
      </c>
      <c r="AV2420" s="1">
        <v>1</v>
      </c>
      <c r="AW2420" s="1">
        <v>1</v>
      </c>
      <c r="AX2420" s="1">
        <v>1</v>
      </c>
    </row>
    <row r="2421" spans="2:50" x14ac:dyDescent="0.3">
      <c r="B2421" s="1">
        <v>90634721</v>
      </c>
      <c r="C2421" s="1" t="s">
        <v>27</v>
      </c>
      <c r="D2421" s="1" t="s">
        <v>2</v>
      </c>
      <c r="E2421" s="1" t="s">
        <v>2</v>
      </c>
      <c r="F2421" s="1" t="s">
        <v>2</v>
      </c>
      <c r="G2421" s="1" t="s">
        <v>122</v>
      </c>
      <c r="H2421" s="1" t="s">
        <v>122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 t="s">
        <v>103</v>
      </c>
      <c r="X2421" s="1" t="s">
        <v>103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 t="s">
        <v>104</v>
      </c>
      <c r="AE2421" s="1">
        <v>0</v>
      </c>
      <c r="AF2421" s="1">
        <v>0</v>
      </c>
      <c r="AG2421" s="1">
        <v>0</v>
      </c>
      <c r="AH2421" s="1" t="s">
        <v>104</v>
      </c>
      <c r="AI2421" s="1" t="s">
        <v>2</v>
      </c>
      <c r="AJ2421" s="1" t="s">
        <v>2</v>
      </c>
      <c r="AK2421" s="1" t="s">
        <v>2</v>
      </c>
      <c r="AL2421" s="1" t="s">
        <v>2</v>
      </c>
      <c r="AM2421" s="1" t="s">
        <v>104</v>
      </c>
      <c r="AN2421" s="1">
        <v>1</v>
      </c>
      <c r="AO2421" s="1">
        <v>1</v>
      </c>
      <c r="AP2421" s="1">
        <v>1</v>
      </c>
      <c r="AQ2421" s="1">
        <v>1</v>
      </c>
      <c r="AR2421" s="1">
        <v>1</v>
      </c>
      <c r="AS2421" s="1">
        <v>1</v>
      </c>
      <c r="AT2421" s="1">
        <v>1</v>
      </c>
      <c r="AU2421" s="1">
        <v>1</v>
      </c>
      <c r="AV2421" s="1">
        <v>1</v>
      </c>
      <c r="AW2421" s="1">
        <v>1</v>
      </c>
      <c r="AX2421" s="1">
        <v>1</v>
      </c>
    </row>
    <row r="2422" spans="2:50" x14ac:dyDescent="0.3">
      <c r="B2422" s="1">
        <v>94213523</v>
      </c>
      <c r="C2422" s="1" t="s">
        <v>26</v>
      </c>
      <c r="D2422" s="1" t="s">
        <v>0</v>
      </c>
      <c r="E2422" s="1" t="s">
        <v>0</v>
      </c>
      <c r="F2422" s="1" t="s">
        <v>0</v>
      </c>
      <c r="G2422" s="1"/>
      <c r="H2422" s="1"/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 t="s">
        <v>103</v>
      </c>
      <c r="X2422" s="1" t="s">
        <v>103</v>
      </c>
      <c r="Y2422" s="1">
        <v>0</v>
      </c>
      <c r="Z2422" s="1">
        <v>0</v>
      </c>
      <c r="AA2422" s="1" t="s">
        <v>104</v>
      </c>
      <c r="AB2422" s="1">
        <v>0</v>
      </c>
      <c r="AC2422" s="1" t="s">
        <v>104</v>
      </c>
      <c r="AD2422" s="1">
        <v>0</v>
      </c>
      <c r="AE2422" s="1">
        <v>0</v>
      </c>
      <c r="AF2422" s="1">
        <v>0</v>
      </c>
      <c r="AG2422" s="1" t="s">
        <v>104</v>
      </c>
      <c r="AH2422" s="1" t="s">
        <v>104</v>
      </c>
      <c r="AI2422" s="1" t="s">
        <v>0</v>
      </c>
      <c r="AJ2422" s="1" t="s">
        <v>104</v>
      </c>
      <c r="AK2422" s="1" t="s">
        <v>104</v>
      </c>
      <c r="AL2422" s="1" t="s">
        <v>104</v>
      </c>
      <c r="AM2422" s="1" t="s">
        <v>0</v>
      </c>
      <c r="AN2422" s="1">
        <v>1</v>
      </c>
      <c r="AO2422" s="1">
        <v>1</v>
      </c>
      <c r="AP2422" s="1">
        <v>1</v>
      </c>
      <c r="AQ2422" s="1">
        <v>1</v>
      </c>
      <c r="AR2422" s="1">
        <v>1</v>
      </c>
      <c r="AS2422" s="1">
        <v>1</v>
      </c>
      <c r="AT2422" s="1">
        <v>1</v>
      </c>
      <c r="AU2422" s="1">
        <v>1</v>
      </c>
      <c r="AV2422" s="1">
        <v>1</v>
      </c>
      <c r="AW2422" s="1">
        <v>1</v>
      </c>
      <c r="AX2422" s="1">
        <v>1</v>
      </c>
    </row>
    <row r="2423" spans="2:50" x14ac:dyDescent="0.3">
      <c r="B2423" s="1">
        <v>90368149</v>
      </c>
      <c r="C2423" s="1" t="s">
        <v>27</v>
      </c>
      <c r="D2423" s="1" t="s">
        <v>0</v>
      </c>
      <c r="E2423" s="1" t="s">
        <v>0</v>
      </c>
      <c r="F2423" s="1" t="s">
        <v>0</v>
      </c>
      <c r="G2423" s="1"/>
      <c r="H2423" s="1"/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 t="s">
        <v>103</v>
      </c>
      <c r="X2423" s="1" t="s">
        <v>103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 t="s">
        <v>104</v>
      </c>
      <c r="AE2423" s="1">
        <v>0</v>
      </c>
      <c r="AF2423" s="1">
        <v>0</v>
      </c>
      <c r="AG2423" s="1">
        <v>0</v>
      </c>
      <c r="AH2423" s="1" t="s">
        <v>104</v>
      </c>
      <c r="AI2423" s="1" t="s">
        <v>0</v>
      </c>
      <c r="AJ2423" s="1" t="s">
        <v>0</v>
      </c>
      <c r="AK2423" s="1" t="s">
        <v>0</v>
      </c>
      <c r="AL2423" s="1" t="s">
        <v>0</v>
      </c>
      <c r="AM2423" s="1" t="s">
        <v>104</v>
      </c>
      <c r="AN2423" s="1">
        <v>1</v>
      </c>
      <c r="AO2423" s="1">
        <v>1</v>
      </c>
      <c r="AP2423" s="1">
        <v>1</v>
      </c>
      <c r="AQ2423" s="1">
        <v>1</v>
      </c>
      <c r="AR2423" s="1">
        <v>1</v>
      </c>
      <c r="AS2423" s="1">
        <v>1</v>
      </c>
      <c r="AT2423" s="1">
        <v>1</v>
      </c>
      <c r="AU2423" s="1">
        <v>1</v>
      </c>
      <c r="AV2423" s="1">
        <v>1</v>
      </c>
      <c r="AW2423" s="1">
        <v>1</v>
      </c>
      <c r="AX2423" s="1">
        <v>1</v>
      </c>
    </row>
    <row r="2424" spans="2:50" x14ac:dyDescent="0.3">
      <c r="B2424" s="1">
        <v>82679578</v>
      </c>
      <c r="C2424" s="1" t="s">
        <v>27</v>
      </c>
      <c r="D2424" s="1" t="s">
        <v>0</v>
      </c>
      <c r="E2424" s="1" t="s">
        <v>0</v>
      </c>
      <c r="F2424" s="1" t="s">
        <v>0</v>
      </c>
      <c r="G2424" s="1"/>
      <c r="H2424" s="1"/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 t="s">
        <v>103</v>
      </c>
      <c r="X2424" s="1" t="s">
        <v>103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 t="s">
        <v>104</v>
      </c>
      <c r="AE2424" s="1">
        <v>0</v>
      </c>
      <c r="AF2424" s="1">
        <v>0</v>
      </c>
      <c r="AG2424" s="1">
        <v>0</v>
      </c>
      <c r="AH2424" s="1" t="s">
        <v>104</v>
      </c>
      <c r="AI2424" s="1" t="s">
        <v>0</v>
      </c>
      <c r="AJ2424" s="1" t="s">
        <v>0</v>
      </c>
      <c r="AK2424" s="1" t="s">
        <v>0</v>
      </c>
      <c r="AL2424" s="1" t="s">
        <v>0</v>
      </c>
      <c r="AM2424" s="1" t="s">
        <v>104</v>
      </c>
      <c r="AN2424" s="1">
        <v>1</v>
      </c>
      <c r="AO2424" s="1">
        <v>1</v>
      </c>
      <c r="AP2424" s="1">
        <v>1</v>
      </c>
      <c r="AQ2424" s="1">
        <v>1</v>
      </c>
      <c r="AR2424" s="1">
        <v>1</v>
      </c>
      <c r="AS2424" s="1">
        <v>1</v>
      </c>
      <c r="AT2424" s="1">
        <v>1</v>
      </c>
      <c r="AU2424" s="1">
        <v>1</v>
      </c>
      <c r="AV2424" s="1">
        <v>1</v>
      </c>
      <c r="AW2424" s="1">
        <v>1</v>
      </c>
      <c r="AX2424" s="1">
        <v>1</v>
      </c>
    </row>
    <row r="2425" spans="2:50" x14ac:dyDescent="0.3">
      <c r="B2425" s="1">
        <v>86203700</v>
      </c>
      <c r="C2425" s="1" t="s">
        <v>27</v>
      </c>
      <c r="D2425" s="1" t="s">
        <v>0</v>
      </c>
      <c r="E2425" s="1" t="s">
        <v>0</v>
      </c>
      <c r="F2425" s="1" t="s">
        <v>0</v>
      </c>
      <c r="G2425" s="1"/>
      <c r="H2425" s="1"/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 t="s">
        <v>103</v>
      </c>
      <c r="X2425" s="1" t="s">
        <v>103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 t="s">
        <v>104</v>
      </c>
      <c r="AE2425" s="1">
        <v>0</v>
      </c>
      <c r="AF2425" s="1">
        <v>0</v>
      </c>
      <c r="AG2425" s="1">
        <v>0</v>
      </c>
      <c r="AH2425" s="1" t="s">
        <v>104</v>
      </c>
      <c r="AI2425" s="1" t="s">
        <v>0</v>
      </c>
      <c r="AJ2425" s="1" t="s">
        <v>0</v>
      </c>
      <c r="AK2425" s="1" t="s">
        <v>0</v>
      </c>
      <c r="AL2425" s="1" t="s">
        <v>0</v>
      </c>
      <c r="AM2425" s="1" t="s">
        <v>104</v>
      </c>
      <c r="AN2425" s="1">
        <v>1</v>
      </c>
      <c r="AO2425" s="1">
        <v>1</v>
      </c>
      <c r="AP2425" s="1">
        <v>1</v>
      </c>
      <c r="AQ2425" s="1">
        <v>1</v>
      </c>
      <c r="AR2425" s="1">
        <v>1</v>
      </c>
      <c r="AS2425" s="1">
        <v>1</v>
      </c>
      <c r="AT2425" s="1">
        <v>1</v>
      </c>
      <c r="AU2425" s="1">
        <v>1</v>
      </c>
      <c r="AV2425" s="1">
        <v>1</v>
      </c>
      <c r="AW2425" s="1">
        <v>1</v>
      </c>
      <c r="AX2425" s="1">
        <v>1</v>
      </c>
    </row>
    <row r="2426" spans="2:50" x14ac:dyDescent="0.3">
      <c r="B2426" s="1">
        <v>80959443</v>
      </c>
      <c r="C2426" s="1" t="s">
        <v>7</v>
      </c>
      <c r="D2426" s="1" t="s">
        <v>1</v>
      </c>
      <c r="E2426" s="1" t="s">
        <v>1</v>
      </c>
      <c r="F2426" s="1" t="s">
        <v>1</v>
      </c>
      <c r="G2426" s="1" t="s">
        <v>106</v>
      </c>
      <c r="H2426" s="1" t="s">
        <v>106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 t="s">
        <v>103</v>
      </c>
      <c r="X2426" s="1" t="s">
        <v>103</v>
      </c>
      <c r="Y2426" s="1">
        <v>0</v>
      </c>
      <c r="Z2426" s="1">
        <v>0</v>
      </c>
      <c r="AA2426" s="1" t="s">
        <v>104</v>
      </c>
      <c r="AB2426" s="1">
        <v>0</v>
      </c>
      <c r="AC2426" s="1" t="s">
        <v>104</v>
      </c>
      <c r="AD2426" s="1">
        <v>0</v>
      </c>
      <c r="AE2426" s="1">
        <v>0</v>
      </c>
      <c r="AF2426" s="1">
        <v>0</v>
      </c>
      <c r="AG2426" s="1" t="s">
        <v>104</v>
      </c>
      <c r="AH2426" s="1" t="s">
        <v>104</v>
      </c>
      <c r="AI2426" s="1" t="s">
        <v>1</v>
      </c>
      <c r="AJ2426" s="1" t="s">
        <v>104</v>
      </c>
      <c r="AK2426" s="1" t="s">
        <v>104</v>
      </c>
      <c r="AL2426" s="1" t="s">
        <v>104</v>
      </c>
      <c r="AM2426" s="1" t="s">
        <v>1</v>
      </c>
      <c r="AN2426" s="1">
        <v>1</v>
      </c>
      <c r="AO2426" s="1">
        <v>1</v>
      </c>
      <c r="AP2426" s="1">
        <v>1</v>
      </c>
      <c r="AQ2426" s="1">
        <v>1</v>
      </c>
      <c r="AR2426" s="1">
        <v>1</v>
      </c>
      <c r="AS2426" s="1">
        <v>1</v>
      </c>
      <c r="AT2426" s="1">
        <v>1</v>
      </c>
      <c r="AU2426" s="1">
        <v>1</v>
      </c>
      <c r="AV2426" s="1">
        <v>1</v>
      </c>
      <c r="AW2426" s="1">
        <v>1</v>
      </c>
      <c r="AX2426" s="1">
        <v>1</v>
      </c>
    </row>
    <row r="2427" spans="2:50" x14ac:dyDescent="0.3">
      <c r="B2427" s="1">
        <v>80942806</v>
      </c>
      <c r="C2427" s="1" t="s">
        <v>27</v>
      </c>
      <c r="D2427" s="1" t="s">
        <v>0</v>
      </c>
      <c r="E2427" s="1" t="s">
        <v>0</v>
      </c>
      <c r="F2427" s="1" t="s">
        <v>0</v>
      </c>
      <c r="G2427" s="1" t="s">
        <v>116</v>
      </c>
      <c r="H2427" s="1"/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 t="s">
        <v>103</v>
      </c>
      <c r="X2427" s="1" t="s">
        <v>103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 t="s">
        <v>104</v>
      </c>
      <c r="AE2427" s="1">
        <v>0</v>
      </c>
      <c r="AF2427" s="1">
        <v>0</v>
      </c>
      <c r="AG2427" s="1">
        <v>0</v>
      </c>
      <c r="AH2427" s="1" t="s">
        <v>104</v>
      </c>
      <c r="AI2427" s="1" t="s">
        <v>0</v>
      </c>
      <c r="AJ2427" s="1" t="s">
        <v>0</v>
      </c>
      <c r="AK2427" s="1" t="s">
        <v>0</v>
      </c>
      <c r="AL2427" s="1" t="s">
        <v>0</v>
      </c>
      <c r="AM2427" s="1" t="s">
        <v>104</v>
      </c>
      <c r="AN2427" s="1">
        <v>1</v>
      </c>
      <c r="AO2427" s="1">
        <v>1</v>
      </c>
      <c r="AP2427" s="1">
        <v>1</v>
      </c>
      <c r="AQ2427" s="1">
        <v>1</v>
      </c>
      <c r="AR2427" s="1">
        <v>1</v>
      </c>
      <c r="AS2427" s="1">
        <v>1</v>
      </c>
      <c r="AT2427" s="1">
        <v>1</v>
      </c>
      <c r="AU2427" s="1">
        <v>1</v>
      </c>
      <c r="AV2427" s="1">
        <v>1</v>
      </c>
      <c r="AW2427" s="1">
        <v>1</v>
      </c>
      <c r="AX2427" s="1">
        <v>1</v>
      </c>
    </row>
    <row r="2428" spans="2:50" x14ac:dyDescent="0.3">
      <c r="B2428" s="1">
        <v>81717203</v>
      </c>
      <c r="C2428" s="1" t="s">
        <v>27</v>
      </c>
      <c r="D2428" s="1" t="s">
        <v>0</v>
      </c>
      <c r="E2428" s="1" t="s">
        <v>0</v>
      </c>
      <c r="F2428" s="1" t="s">
        <v>0</v>
      </c>
      <c r="G2428" s="1"/>
      <c r="H2428" s="1"/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 t="s">
        <v>103</v>
      </c>
      <c r="X2428" s="1" t="s">
        <v>103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 t="s">
        <v>104</v>
      </c>
      <c r="AE2428" s="1">
        <v>0</v>
      </c>
      <c r="AF2428" s="1">
        <v>0</v>
      </c>
      <c r="AG2428" s="1">
        <v>0</v>
      </c>
      <c r="AH2428" s="1" t="s">
        <v>104</v>
      </c>
      <c r="AI2428" s="1" t="s">
        <v>0</v>
      </c>
      <c r="AJ2428" s="1" t="s">
        <v>0</v>
      </c>
      <c r="AK2428" s="1" t="s">
        <v>0</v>
      </c>
      <c r="AL2428" s="1" t="s">
        <v>0</v>
      </c>
      <c r="AM2428" s="1" t="s">
        <v>104</v>
      </c>
      <c r="AN2428" s="1">
        <v>1</v>
      </c>
      <c r="AO2428" s="1">
        <v>1</v>
      </c>
      <c r="AP2428" s="1">
        <v>1</v>
      </c>
      <c r="AQ2428" s="1">
        <v>1</v>
      </c>
      <c r="AR2428" s="1">
        <v>1</v>
      </c>
      <c r="AS2428" s="1">
        <v>1</v>
      </c>
      <c r="AT2428" s="1">
        <v>1</v>
      </c>
      <c r="AU2428" s="1">
        <v>1</v>
      </c>
      <c r="AV2428" s="1">
        <v>1</v>
      </c>
      <c r="AW2428" s="1">
        <v>1</v>
      </c>
      <c r="AX2428" s="1">
        <v>1</v>
      </c>
    </row>
    <row r="2429" spans="2:50" x14ac:dyDescent="0.3">
      <c r="B2429" s="1">
        <v>83759600</v>
      </c>
      <c r="C2429" s="1" t="s">
        <v>26</v>
      </c>
      <c r="D2429" s="1" t="s">
        <v>0</v>
      </c>
      <c r="E2429" s="1" t="s">
        <v>0</v>
      </c>
      <c r="F2429" s="1" t="s">
        <v>0</v>
      </c>
      <c r="G2429" s="1"/>
      <c r="H2429" s="1"/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 t="s">
        <v>103</v>
      </c>
      <c r="X2429" s="1" t="s">
        <v>103</v>
      </c>
      <c r="Y2429" s="1">
        <v>0</v>
      </c>
      <c r="Z2429" s="1">
        <v>0</v>
      </c>
      <c r="AA2429" s="1" t="s">
        <v>104</v>
      </c>
      <c r="AB2429" s="1">
        <v>0</v>
      </c>
      <c r="AC2429" s="1" t="s">
        <v>104</v>
      </c>
      <c r="AD2429" s="1">
        <v>0</v>
      </c>
      <c r="AE2429" s="1">
        <v>0</v>
      </c>
      <c r="AF2429" s="1">
        <v>0</v>
      </c>
      <c r="AG2429" s="1" t="s">
        <v>104</v>
      </c>
      <c r="AH2429" s="1" t="s">
        <v>104</v>
      </c>
      <c r="AI2429" s="1" t="s">
        <v>0</v>
      </c>
      <c r="AJ2429" s="1" t="s">
        <v>104</v>
      </c>
      <c r="AK2429" s="1" t="s">
        <v>104</v>
      </c>
      <c r="AL2429" s="1" t="s">
        <v>104</v>
      </c>
      <c r="AM2429" s="1" t="s">
        <v>0</v>
      </c>
      <c r="AN2429" s="1">
        <v>1</v>
      </c>
      <c r="AO2429" s="1">
        <v>1</v>
      </c>
      <c r="AP2429" s="1">
        <v>1</v>
      </c>
      <c r="AQ2429" s="1">
        <v>1</v>
      </c>
      <c r="AR2429" s="1">
        <v>1</v>
      </c>
      <c r="AS2429" s="1">
        <v>1</v>
      </c>
      <c r="AT2429" s="1">
        <v>1</v>
      </c>
      <c r="AU2429" s="1">
        <v>1</v>
      </c>
      <c r="AV2429" s="1">
        <v>1</v>
      </c>
      <c r="AW2429" s="1">
        <v>1</v>
      </c>
      <c r="AX2429" s="1">
        <v>1</v>
      </c>
    </row>
    <row r="2430" spans="2:50" x14ac:dyDescent="0.3">
      <c r="B2430" s="1">
        <v>80950189</v>
      </c>
      <c r="C2430" s="1" t="s">
        <v>27</v>
      </c>
      <c r="D2430" s="1" t="s">
        <v>4</v>
      </c>
      <c r="E2430" s="1" t="s">
        <v>2</v>
      </c>
      <c r="F2430" s="1" t="s">
        <v>104</v>
      </c>
      <c r="G2430" s="1" t="s">
        <v>107</v>
      </c>
      <c r="H2430" s="1" t="s">
        <v>113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0</v>
      </c>
      <c r="U2430" s="1">
        <v>1</v>
      </c>
      <c r="V2430" s="1">
        <v>0</v>
      </c>
      <c r="W2430" s="1" t="s">
        <v>4</v>
      </c>
      <c r="X2430" s="1" t="s">
        <v>103</v>
      </c>
      <c r="Y2430" s="1">
        <v>1</v>
      </c>
      <c r="Z2430" s="1" t="s">
        <v>104</v>
      </c>
      <c r="AA2430" s="1">
        <v>0</v>
      </c>
      <c r="AB2430" s="1">
        <v>0</v>
      </c>
      <c r="AC2430" s="1">
        <v>0</v>
      </c>
      <c r="AD2430" s="1" t="s">
        <v>104</v>
      </c>
      <c r="AE2430" s="1" t="s">
        <v>104</v>
      </c>
      <c r="AF2430" s="1" t="s">
        <v>104</v>
      </c>
      <c r="AG2430" s="1" t="s">
        <v>104</v>
      </c>
      <c r="AH2430" s="1" t="s">
        <v>104</v>
      </c>
      <c r="AI2430" s="1" t="s">
        <v>104</v>
      </c>
      <c r="AJ2430" s="1" t="s">
        <v>104</v>
      </c>
      <c r="AK2430" s="1" t="s">
        <v>3</v>
      </c>
      <c r="AL2430" s="1" t="s">
        <v>0</v>
      </c>
      <c r="AM2430" s="1" t="s">
        <v>104</v>
      </c>
      <c r="AN2430" s="1">
        <v>1</v>
      </c>
      <c r="AO2430" s="1">
        <v>1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1</v>
      </c>
      <c r="AW2430" s="1">
        <v>1</v>
      </c>
      <c r="AX2430" s="1">
        <v>1</v>
      </c>
    </row>
    <row r="2431" spans="2:50" x14ac:dyDescent="0.3">
      <c r="B2431" s="1">
        <v>80963042</v>
      </c>
      <c r="C2431" s="1" t="s">
        <v>27</v>
      </c>
      <c r="D2431" s="1" t="s">
        <v>0</v>
      </c>
      <c r="E2431" s="1" t="s">
        <v>0</v>
      </c>
      <c r="F2431" s="1" t="s">
        <v>0</v>
      </c>
      <c r="G2431" s="1"/>
      <c r="H2431" s="1"/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 t="s">
        <v>103</v>
      </c>
      <c r="X2431" s="1" t="s">
        <v>103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 t="s">
        <v>104</v>
      </c>
      <c r="AE2431" s="1">
        <v>0</v>
      </c>
      <c r="AF2431" s="1">
        <v>0</v>
      </c>
      <c r="AG2431" s="1">
        <v>0</v>
      </c>
      <c r="AH2431" s="1" t="s">
        <v>104</v>
      </c>
      <c r="AI2431" s="1" t="s">
        <v>0</v>
      </c>
      <c r="AJ2431" s="1" t="s">
        <v>0</v>
      </c>
      <c r="AK2431" s="1" t="s">
        <v>0</v>
      </c>
      <c r="AL2431" s="1" t="s">
        <v>0</v>
      </c>
      <c r="AM2431" s="1" t="s">
        <v>104</v>
      </c>
      <c r="AN2431" s="1">
        <v>1</v>
      </c>
      <c r="AO2431" s="1">
        <v>1</v>
      </c>
      <c r="AP2431" s="1">
        <v>1</v>
      </c>
      <c r="AQ2431" s="1">
        <v>1</v>
      </c>
      <c r="AR2431" s="1">
        <v>1</v>
      </c>
      <c r="AS2431" s="1">
        <v>1</v>
      </c>
      <c r="AT2431" s="1">
        <v>1</v>
      </c>
      <c r="AU2431" s="1">
        <v>1</v>
      </c>
      <c r="AV2431" s="1">
        <v>1</v>
      </c>
      <c r="AW2431" s="1">
        <v>1</v>
      </c>
      <c r="AX2431" s="1">
        <v>1</v>
      </c>
    </row>
    <row r="2432" spans="2:50" x14ac:dyDescent="0.3">
      <c r="B2432" s="1">
        <v>88315157</v>
      </c>
      <c r="C2432" s="1" t="s">
        <v>27</v>
      </c>
      <c r="D2432" s="1" t="s">
        <v>1</v>
      </c>
      <c r="E2432" s="1" t="s">
        <v>1</v>
      </c>
      <c r="F2432" s="1" t="s">
        <v>1</v>
      </c>
      <c r="G2432" s="1" t="s">
        <v>106</v>
      </c>
      <c r="H2432" s="1" t="s">
        <v>106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 t="s">
        <v>103</v>
      </c>
      <c r="X2432" s="1" t="s">
        <v>103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 t="s">
        <v>104</v>
      </c>
      <c r="AE2432" s="1">
        <v>0</v>
      </c>
      <c r="AF2432" s="1">
        <v>0</v>
      </c>
      <c r="AG2432" s="1">
        <v>0</v>
      </c>
      <c r="AH2432" s="1" t="s">
        <v>104</v>
      </c>
      <c r="AI2432" s="1" t="s">
        <v>1</v>
      </c>
      <c r="AJ2432" s="1" t="s">
        <v>0</v>
      </c>
      <c r="AK2432" s="1" t="s">
        <v>1</v>
      </c>
      <c r="AL2432" s="1" t="s">
        <v>0</v>
      </c>
      <c r="AM2432" s="1" t="s">
        <v>104</v>
      </c>
      <c r="AN2432" s="1">
        <v>1</v>
      </c>
      <c r="AO2432" s="1">
        <v>1</v>
      </c>
      <c r="AP2432" s="1">
        <v>1</v>
      </c>
      <c r="AQ2432" s="1">
        <v>1</v>
      </c>
      <c r="AR2432" s="1">
        <v>1</v>
      </c>
      <c r="AS2432" s="1">
        <v>1</v>
      </c>
      <c r="AT2432" s="1">
        <v>1</v>
      </c>
      <c r="AU2432" s="1">
        <v>1</v>
      </c>
      <c r="AV2432" s="1">
        <v>1</v>
      </c>
      <c r="AW2432" s="1">
        <v>1</v>
      </c>
      <c r="AX2432" s="1">
        <v>1</v>
      </c>
    </row>
    <row r="2433" spans="2:50" x14ac:dyDescent="0.3">
      <c r="B2433" s="1">
        <v>81961825</v>
      </c>
      <c r="C2433" s="1" t="s">
        <v>27</v>
      </c>
      <c r="D2433" s="1" t="s">
        <v>1</v>
      </c>
      <c r="E2433" s="1" t="s">
        <v>1</v>
      </c>
      <c r="F2433" s="1" t="s">
        <v>1</v>
      </c>
      <c r="G2433" s="1" t="s">
        <v>106</v>
      </c>
      <c r="H2433" s="1" t="s">
        <v>106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 t="s">
        <v>103</v>
      </c>
      <c r="X2433" s="1" t="s">
        <v>103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 t="s">
        <v>104</v>
      </c>
      <c r="AE2433" s="1">
        <v>0</v>
      </c>
      <c r="AF2433" s="1">
        <v>0</v>
      </c>
      <c r="AG2433" s="1">
        <v>0</v>
      </c>
      <c r="AH2433" s="1" t="s">
        <v>104</v>
      </c>
      <c r="AI2433" s="1" t="s">
        <v>1</v>
      </c>
      <c r="AJ2433" s="1" t="s">
        <v>0</v>
      </c>
      <c r="AK2433" s="1" t="s">
        <v>1</v>
      </c>
      <c r="AL2433" s="1" t="s">
        <v>0</v>
      </c>
      <c r="AM2433" s="1" t="s">
        <v>104</v>
      </c>
      <c r="AN2433" s="1">
        <v>1</v>
      </c>
      <c r="AO2433" s="1">
        <v>1</v>
      </c>
      <c r="AP2433" s="1">
        <v>1</v>
      </c>
      <c r="AQ2433" s="1">
        <v>1</v>
      </c>
      <c r="AR2433" s="1">
        <v>1</v>
      </c>
      <c r="AS2433" s="1">
        <v>1</v>
      </c>
      <c r="AT2433" s="1">
        <v>1</v>
      </c>
      <c r="AU2433" s="1">
        <v>1</v>
      </c>
      <c r="AV2433" s="1">
        <v>1</v>
      </c>
      <c r="AW2433" s="1">
        <v>1</v>
      </c>
      <c r="AX2433" s="1">
        <v>1</v>
      </c>
    </row>
    <row r="2434" spans="2:50" x14ac:dyDescent="0.3">
      <c r="B2434" s="1">
        <v>84817395</v>
      </c>
      <c r="C2434" s="1" t="s">
        <v>7</v>
      </c>
      <c r="D2434" s="1" t="s">
        <v>0</v>
      </c>
      <c r="E2434" s="1" t="s">
        <v>0</v>
      </c>
      <c r="F2434" s="1" t="s">
        <v>0</v>
      </c>
      <c r="G2434" s="1"/>
      <c r="H2434" s="1"/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 t="s">
        <v>103</v>
      </c>
      <c r="X2434" s="1" t="s">
        <v>103</v>
      </c>
      <c r="Y2434" s="1">
        <v>0</v>
      </c>
      <c r="Z2434" s="1">
        <v>0</v>
      </c>
      <c r="AA2434" s="1" t="s">
        <v>104</v>
      </c>
      <c r="AB2434" s="1">
        <v>0</v>
      </c>
      <c r="AC2434" s="1" t="s">
        <v>104</v>
      </c>
      <c r="AD2434" s="1">
        <v>0</v>
      </c>
      <c r="AE2434" s="1">
        <v>0</v>
      </c>
      <c r="AF2434" s="1">
        <v>0</v>
      </c>
      <c r="AG2434" s="1" t="s">
        <v>104</v>
      </c>
      <c r="AH2434" s="1" t="s">
        <v>104</v>
      </c>
      <c r="AI2434" s="1" t="s">
        <v>0</v>
      </c>
      <c r="AJ2434" s="1" t="s">
        <v>104</v>
      </c>
      <c r="AK2434" s="1" t="s">
        <v>104</v>
      </c>
      <c r="AL2434" s="1" t="s">
        <v>104</v>
      </c>
      <c r="AM2434" s="1" t="s">
        <v>0</v>
      </c>
      <c r="AN2434" s="1">
        <v>1</v>
      </c>
      <c r="AO2434" s="1">
        <v>1</v>
      </c>
      <c r="AP2434" s="1">
        <v>1</v>
      </c>
      <c r="AQ2434" s="1">
        <v>1</v>
      </c>
      <c r="AR2434" s="1">
        <v>1</v>
      </c>
      <c r="AS2434" s="1">
        <v>1</v>
      </c>
      <c r="AT2434" s="1">
        <v>1</v>
      </c>
      <c r="AU2434" s="1">
        <v>1</v>
      </c>
      <c r="AV2434" s="1">
        <v>1</v>
      </c>
      <c r="AW2434" s="1">
        <v>1</v>
      </c>
      <c r="AX2434" s="1">
        <v>1</v>
      </c>
    </row>
    <row r="2435" spans="2:50" x14ac:dyDescent="0.3">
      <c r="B2435" s="1">
        <v>82679434</v>
      </c>
      <c r="C2435" s="1" t="s">
        <v>7</v>
      </c>
      <c r="D2435" s="1" t="s">
        <v>1</v>
      </c>
      <c r="E2435" s="1" t="s">
        <v>1</v>
      </c>
      <c r="F2435" s="1" t="s">
        <v>1</v>
      </c>
      <c r="G2435" s="1" t="s">
        <v>106</v>
      </c>
      <c r="H2435" s="1" t="s">
        <v>106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 t="s">
        <v>103</v>
      </c>
      <c r="X2435" s="1" t="s">
        <v>103</v>
      </c>
      <c r="Y2435" s="1">
        <v>0</v>
      </c>
      <c r="Z2435" s="1">
        <v>0</v>
      </c>
      <c r="AA2435" s="1" t="s">
        <v>104</v>
      </c>
      <c r="AB2435" s="1">
        <v>0</v>
      </c>
      <c r="AC2435" s="1" t="s">
        <v>104</v>
      </c>
      <c r="AD2435" s="1">
        <v>0</v>
      </c>
      <c r="AE2435" s="1">
        <v>0</v>
      </c>
      <c r="AF2435" s="1">
        <v>0</v>
      </c>
      <c r="AG2435" s="1" t="s">
        <v>104</v>
      </c>
      <c r="AH2435" s="1" t="s">
        <v>104</v>
      </c>
      <c r="AI2435" s="1" t="s">
        <v>1</v>
      </c>
      <c r="AJ2435" s="1" t="s">
        <v>104</v>
      </c>
      <c r="AK2435" s="1" t="s">
        <v>104</v>
      </c>
      <c r="AL2435" s="1" t="s">
        <v>104</v>
      </c>
      <c r="AM2435" s="1" t="s">
        <v>1</v>
      </c>
      <c r="AN2435" s="1">
        <v>1</v>
      </c>
      <c r="AO2435" s="1">
        <v>1</v>
      </c>
      <c r="AP2435" s="1">
        <v>1</v>
      </c>
      <c r="AQ2435" s="1">
        <v>1</v>
      </c>
      <c r="AR2435" s="1">
        <v>1</v>
      </c>
      <c r="AS2435" s="1">
        <v>1</v>
      </c>
      <c r="AT2435" s="1">
        <v>1</v>
      </c>
      <c r="AU2435" s="1">
        <v>1</v>
      </c>
      <c r="AV2435" s="1">
        <v>1</v>
      </c>
      <c r="AW2435" s="1">
        <v>1</v>
      </c>
      <c r="AX2435" s="1">
        <v>1</v>
      </c>
    </row>
    <row r="2436" spans="2:50" x14ac:dyDescent="0.3">
      <c r="B2436" s="1">
        <v>94380158</v>
      </c>
      <c r="C2436" s="1" t="s">
        <v>27</v>
      </c>
      <c r="D2436" s="1" t="s">
        <v>0</v>
      </c>
      <c r="E2436" s="1" t="s">
        <v>0</v>
      </c>
      <c r="F2436" s="1" t="s">
        <v>0</v>
      </c>
      <c r="G2436" s="1"/>
      <c r="H2436" s="1"/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 t="s">
        <v>103</v>
      </c>
      <c r="X2436" s="1" t="s">
        <v>103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 t="s">
        <v>104</v>
      </c>
      <c r="AE2436" s="1">
        <v>0</v>
      </c>
      <c r="AF2436" s="1">
        <v>0</v>
      </c>
      <c r="AG2436" s="1">
        <v>0</v>
      </c>
      <c r="AH2436" s="1" t="s">
        <v>104</v>
      </c>
      <c r="AI2436" s="1" t="s">
        <v>0</v>
      </c>
      <c r="AJ2436" s="1" t="s">
        <v>0</v>
      </c>
      <c r="AK2436" s="1" t="s">
        <v>0</v>
      </c>
      <c r="AL2436" s="1" t="s">
        <v>0</v>
      </c>
      <c r="AM2436" s="1" t="s">
        <v>104</v>
      </c>
      <c r="AN2436" s="1">
        <v>1</v>
      </c>
      <c r="AO2436" s="1">
        <v>1</v>
      </c>
      <c r="AP2436" s="1">
        <v>1</v>
      </c>
      <c r="AQ2436" s="1">
        <v>1</v>
      </c>
      <c r="AR2436" s="1">
        <v>1</v>
      </c>
      <c r="AS2436" s="1">
        <v>1</v>
      </c>
      <c r="AT2436" s="1">
        <v>1</v>
      </c>
      <c r="AU2436" s="1">
        <v>1</v>
      </c>
      <c r="AV2436" s="1">
        <v>1</v>
      </c>
      <c r="AW2436" s="1">
        <v>1</v>
      </c>
      <c r="AX2436" s="1">
        <v>1</v>
      </c>
    </row>
    <row r="2437" spans="2:50" x14ac:dyDescent="0.3">
      <c r="B2437" s="1">
        <v>83636897</v>
      </c>
      <c r="C2437" s="1" t="s">
        <v>27</v>
      </c>
      <c r="D2437" s="1" t="s">
        <v>0</v>
      </c>
      <c r="E2437" s="1" t="s">
        <v>0</v>
      </c>
      <c r="F2437" s="1" t="s">
        <v>0</v>
      </c>
      <c r="G2437" s="1"/>
      <c r="H2437" s="1"/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 t="s">
        <v>103</v>
      </c>
      <c r="X2437" s="1" t="s">
        <v>103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 t="s">
        <v>104</v>
      </c>
      <c r="AE2437" s="1">
        <v>0</v>
      </c>
      <c r="AF2437" s="1">
        <v>0</v>
      </c>
      <c r="AG2437" s="1">
        <v>0</v>
      </c>
      <c r="AH2437" s="1" t="s">
        <v>104</v>
      </c>
      <c r="AI2437" s="1" t="s">
        <v>0</v>
      </c>
      <c r="AJ2437" s="1" t="s">
        <v>0</v>
      </c>
      <c r="AK2437" s="1" t="s">
        <v>0</v>
      </c>
      <c r="AL2437" s="1" t="s">
        <v>0</v>
      </c>
      <c r="AM2437" s="1" t="s">
        <v>104</v>
      </c>
      <c r="AN2437" s="1">
        <v>1</v>
      </c>
      <c r="AO2437" s="1">
        <v>1</v>
      </c>
      <c r="AP2437" s="1">
        <v>1</v>
      </c>
      <c r="AQ2437" s="1">
        <v>1</v>
      </c>
      <c r="AR2437" s="1">
        <v>1</v>
      </c>
      <c r="AS2437" s="1">
        <v>1</v>
      </c>
      <c r="AT2437" s="1">
        <v>1</v>
      </c>
      <c r="AU2437" s="1">
        <v>1</v>
      </c>
      <c r="AV2437" s="1">
        <v>1</v>
      </c>
      <c r="AW2437" s="1">
        <v>1</v>
      </c>
      <c r="AX2437" s="1">
        <v>1</v>
      </c>
    </row>
    <row r="2438" spans="2:50" x14ac:dyDescent="0.3">
      <c r="B2438" s="1">
        <v>49725790</v>
      </c>
      <c r="C2438" s="1" t="s">
        <v>26</v>
      </c>
      <c r="D2438" s="1" t="s">
        <v>1</v>
      </c>
      <c r="E2438" s="1" t="s">
        <v>1</v>
      </c>
      <c r="F2438" s="1" t="s">
        <v>1</v>
      </c>
      <c r="G2438" s="1" t="s">
        <v>106</v>
      </c>
      <c r="H2438" s="1" t="s">
        <v>106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 t="s">
        <v>103</v>
      </c>
      <c r="X2438" s="1" t="s">
        <v>103</v>
      </c>
      <c r="Y2438" s="1">
        <v>0</v>
      </c>
      <c r="Z2438" s="1">
        <v>0</v>
      </c>
      <c r="AA2438" s="1" t="s">
        <v>104</v>
      </c>
      <c r="AB2438" s="1">
        <v>0</v>
      </c>
      <c r="AC2438" s="1" t="s">
        <v>104</v>
      </c>
      <c r="AD2438" s="1">
        <v>0</v>
      </c>
      <c r="AE2438" s="1">
        <v>0</v>
      </c>
      <c r="AF2438" s="1">
        <v>0</v>
      </c>
      <c r="AG2438" s="1" t="s">
        <v>104</v>
      </c>
      <c r="AH2438" s="1" t="s">
        <v>104</v>
      </c>
      <c r="AI2438" s="1" t="s">
        <v>1</v>
      </c>
      <c r="AJ2438" s="1" t="s">
        <v>104</v>
      </c>
      <c r="AK2438" s="1" t="s">
        <v>104</v>
      </c>
      <c r="AL2438" s="1" t="s">
        <v>104</v>
      </c>
      <c r="AM2438" s="1" t="s">
        <v>1</v>
      </c>
      <c r="AN2438" s="1">
        <v>1</v>
      </c>
      <c r="AO2438" s="1">
        <v>1</v>
      </c>
      <c r="AP2438" s="1">
        <v>1</v>
      </c>
      <c r="AQ2438" s="1">
        <v>1</v>
      </c>
      <c r="AR2438" s="1">
        <v>1</v>
      </c>
      <c r="AS2438" s="1">
        <v>1</v>
      </c>
      <c r="AT2438" s="1">
        <v>1</v>
      </c>
      <c r="AU2438" s="1">
        <v>1</v>
      </c>
      <c r="AV2438" s="1">
        <v>1</v>
      </c>
      <c r="AW2438" s="1">
        <v>1</v>
      </c>
      <c r="AX2438" s="1">
        <v>1</v>
      </c>
    </row>
    <row r="2439" spans="2:50" x14ac:dyDescent="0.3">
      <c r="B2439" s="1">
        <v>92253672</v>
      </c>
      <c r="C2439" s="1" t="s">
        <v>7</v>
      </c>
      <c r="D2439" s="1" t="s">
        <v>1</v>
      </c>
      <c r="E2439" s="1" t="s">
        <v>1</v>
      </c>
      <c r="F2439" s="1" t="s">
        <v>1</v>
      </c>
      <c r="G2439" s="1" t="s">
        <v>106</v>
      </c>
      <c r="H2439" s="1" t="s">
        <v>106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 t="s">
        <v>103</v>
      </c>
      <c r="X2439" s="1" t="s">
        <v>103</v>
      </c>
      <c r="Y2439" s="1">
        <v>0</v>
      </c>
      <c r="Z2439" s="1">
        <v>0</v>
      </c>
      <c r="AA2439" s="1" t="s">
        <v>104</v>
      </c>
      <c r="AB2439" s="1">
        <v>0</v>
      </c>
      <c r="AC2439" s="1" t="s">
        <v>104</v>
      </c>
      <c r="AD2439" s="1">
        <v>0</v>
      </c>
      <c r="AE2439" s="1">
        <v>0</v>
      </c>
      <c r="AF2439" s="1">
        <v>0</v>
      </c>
      <c r="AG2439" s="1" t="s">
        <v>104</v>
      </c>
      <c r="AH2439" s="1" t="s">
        <v>104</v>
      </c>
      <c r="AI2439" s="1" t="s">
        <v>1</v>
      </c>
      <c r="AJ2439" s="1" t="s">
        <v>104</v>
      </c>
      <c r="AK2439" s="1" t="s">
        <v>104</v>
      </c>
      <c r="AL2439" s="1" t="s">
        <v>104</v>
      </c>
      <c r="AM2439" s="1" t="s">
        <v>1</v>
      </c>
      <c r="AN2439" s="1">
        <v>1</v>
      </c>
      <c r="AO2439" s="1">
        <v>1</v>
      </c>
      <c r="AP2439" s="1">
        <v>1</v>
      </c>
      <c r="AQ2439" s="1">
        <v>1</v>
      </c>
      <c r="AR2439" s="1">
        <v>1</v>
      </c>
      <c r="AS2439" s="1">
        <v>1</v>
      </c>
      <c r="AT2439" s="1">
        <v>1</v>
      </c>
      <c r="AU2439" s="1">
        <v>1</v>
      </c>
      <c r="AV2439" s="1">
        <v>1</v>
      </c>
      <c r="AW2439" s="1">
        <v>1</v>
      </c>
      <c r="AX2439" s="1">
        <v>1</v>
      </c>
    </row>
    <row r="2440" spans="2:50" x14ac:dyDescent="0.3">
      <c r="B2440" s="1">
        <v>80949574</v>
      </c>
      <c r="C2440" s="1" t="s">
        <v>27</v>
      </c>
      <c r="D2440" s="1" t="s">
        <v>0</v>
      </c>
      <c r="E2440" s="1" t="s">
        <v>0</v>
      </c>
      <c r="F2440" s="1" t="s">
        <v>0</v>
      </c>
      <c r="G2440" s="1" t="s">
        <v>116</v>
      </c>
      <c r="H2440" s="1"/>
      <c r="I2440" s="1">
        <v>0</v>
      </c>
      <c r="J2440" s="1">
        <v>0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 t="s">
        <v>103</v>
      </c>
      <c r="X2440" s="1" t="s">
        <v>103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 t="s">
        <v>104</v>
      </c>
      <c r="AE2440" s="1">
        <v>0</v>
      </c>
      <c r="AF2440" s="1">
        <v>0</v>
      </c>
      <c r="AG2440" s="1">
        <v>0</v>
      </c>
      <c r="AH2440" s="1" t="s">
        <v>104</v>
      </c>
      <c r="AI2440" s="1" t="s">
        <v>0</v>
      </c>
      <c r="AJ2440" s="1" t="s">
        <v>0</v>
      </c>
      <c r="AK2440" s="1" t="s">
        <v>0</v>
      </c>
      <c r="AL2440" s="1" t="s">
        <v>0</v>
      </c>
      <c r="AM2440" s="1" t="s">
        <v>104</v>
      </c>
      <c r="AN2440" s="1">
        <v>1</v>
      </c>
      <c r="AO2440" s="1">
        <v>1</v>
      </c>
      <c r="AP2440" s="1">
        <v>1</v>
      </c>
      <c r="AQ2440" s="1">
        <v>1</v>
      </c>
      <c r="AR2440" s="1">
        <v>1</v>
      </c>
      <c r="AS2440" s="1">
        <v>1</v>
      </c>
      <c r="AT2440" s="1">
        <v>1</v>
      </c>
      <c r="AU2440" s="1">
        <v>1</v>
      </c>
      <c r="AV2440" s="1">
        <v>1</v>
      </c>
      <c r="AW2440" s="1">
        <v>1</v>
      </c>
      <c r="AX2440" s="1">
        <v>1</v>
      </c>
    </row>
    <row r="2441" spans="2:50" x14ac:dyDescent="0.3">
      <c r="B2441" s="1">
        <v>84785793</v>
      </c>
      <c r="C2441" s="1" t="s">
        <v>7</v>
      </c>
      <c r="D2441" s="1" t="s">
        <v>0</v>
      </c>
      <c r="E2441" s="1" t="s">
        <v>0</v>
      </c>
      <c r="F2441" s="1" t="s">
        <v>0</v>
      </c>
      <c r="G2441" s="1"/>
      <c r="H2441" s="1"/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 t="s">
        <v>103</v>
      </c>
      <c r="X2441" s="1" t="s">
        <v>103</v>
      </c>
      <c r="Y2441" s="1">
        <v>0</v>
      </c>
      <c r="Z2441" s="1">
        <v>0</v>
      </c>
      <c r="AA2441" s="1" t="s">
        <v>104</v>
      </c>
      <c r="AB2441" s="1">
        <v>0</v>
      </c>
      <c r="AC2441" s="1" t="s">
        <v>104</v>
      </c>
      <c r="AD2441" s="1">
        <v>0</v>
      </c>
      <c r="AE2441" s="1">
        <v>0</v>
      </c>
      <c r="AF2441" s="1">
        <v>0</v>
      </c>
      <c r="AG2441" s="1" t="s">
        <v>104</v>
      </c>
      <c r="AH2441" s="1" t="s">
        <v>104</v>
      </c>
      <c r="AI2441" s="1" t="s">
        <v>0</v>
      </c>
      <c r="AJ2441" s="1" t="s">
        <v>104</v>
      </c>
      <c r="AK2441" s="1" t="s">
        <v>104</v>
      </c>
      <c r="AL2441" s="1" t="s">
        <v>104</v>
      </c>
      <c r="AM2441" s="1" t="s">
        <v>0</v>
      </c>
      <c r="AN2441" s="1">
        <v>1</v>
      </c>
      <c r="AO2441" s="1">
        <v>1</v>
      </c>
      <c r="AP2441" s="1">
        <v>1</v>
      </c>
      <c r="AQ2441" s="1">
        <v>1</v>
      </c>
      <c r="AR2441" s="1">
        <v>1</v>
      </c>
      <c r="AS2441" s="1">
        <v>1</v>
      </c>
      <c r="AT2441" s="1">
        <v>1</v>
      </c>
      <c r="AU2441" s="1">
        <v>1</v>
      </c>
      <c r="AV2441" s="1">
        <v>1</v>
      </c>
      <c r="AW2441" s="1">
        <v>1</v>
      </c>
      <c r="AX2441" s="1">
        <v>1</v>
      </c>
    </row>
    <row r="2442" spans="2:50" x14ac:dyDescent="0.3">
      <c r="B2442" s="1">
        <v>80959947</v>
      </c>
      <c r="C2442" s="1" t="s">
        <v>27</v>
      </c>
      <c r="D2442" s="1" t="s">
        <v>1</v>
      </c>
      <c r="E2442" s="1" t="s">
        <v>0</v>
      </c>
      <c r="F2442" s="1" t="s">
        <v>0</v>
      </c>
      <c r="G2442" s="1" t="s">
        <v>140</v>
      </c>
      <c r="H2442" s="1" t="s">
        <v>140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1</v>
      </c>
      <c r="U2442" s="1">
        <v>0</v>
      </c>
      <c r="V2442" s="1">
        <v>0</v>
      </c>
      <c r="W2442" s="1" t="s">
        <v>103</v>
      </c>
      <c r="X2442" s="1" t="s">
        <v>103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 t="s">
        <v>104</v>
      </c>
      <c r="AE2442" s="1">
        <v>0</v>
      </c>
      <c r="AF2442" s="1">
        <v>0</v>
      </c>
      <c r="AG2442" s="1">
        <v>1</v>
      </c>
      <c r="AH2442" s="1" t="s">
        <v>104</v>
      </c>
      <c r="AI2442" s="1" t="s">
        <v>0</v>
      </c>
      <c r="AJ2442" s="1" t="s">
        <v>0</v>
      </c>
      <c r="AK2442" s="1" t="s">
        <v>0</v>
      </c>
      <c r="AL2442" s="1" t="s">
        <v>0</v>
      </c>
      <c r="AM2442" s="1" t="s">
        <v>104</v>
      </c>
      <c r="AN2442" s="1">
        <v>1</v>
      </c>
      <c r="AO2442" s="1">
        <v>1</v>
      </c>
      <c r="AP2442" s="1">
        <v>1</v>
      </c>
      <c r="AQ2442" s="1">
        <v>1</v>
      </c>
      <c r="AR2442" s="1">
        <v>1</v>
      </c>
      <c r="AS2442" s="1">
        <v>1</v>
      </c>
      <c r="AT2442" s="1">
        <v>1</v>
      </c>
      <c r="AU2442" s="1">
        <v>1</v>
      </c>
      <c r="AV2442" s="1">
        <v>1</v>
      </c>
      <c r="AW2442" s="1">
        <v>1</v>
      </c>
      <c r="AX2442" s="1">
        <v>1</v>
      </c>
    </row>
    <row r="2443" spans="2:50" x14ac:dyDescent="0.3">
      <c r="B2443" s="1">
        <v>82679317</v>
      </c>
      <c r="C2443" s="1" t="s">
        <v>27</v>
      </c>
      <c r="D2443" s="1" t="s">
        <v>0</v>
      </c>
      <c r="E2443" s="1" t="s">
        <v>0</v>
      </c>
      <c r="F2443" s="1" t="s">
        <v>0</v>
      </c>
      <c r="G2443" s="1"/>
      <c r="H2443" s="1"/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 t="s">
        <v>103</v>
      </c>
      <c r="X2443" s="1" t="s">
        <v>103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 t="s">
        <v>104</v>
      </c>
      <c r="AE2443" s="1">
        <v>0</v>
      </c>
      <c r="AF2443" s="1">
        <v>0</v>
      </c>
      <c r="AG2443" s="1">
        <v>0</v>
      </c>
      <c r="AH2443" s="1" t="s">
        <v>104</v>
      </c>
      <c r="AI2443" s="1" t="s">
        <v>0</v>
      </c>
      <c r="AJ2443" s="1" t="s">
        <v>0</v>
      </c>
      <c r="AK2443" s="1" t="s">
        <v>0</v>
      </c>
      <c r="AL2443" s="1" t="s">
        <v>0</v>
      </c>
      <c r="AM2443" s="1" t="s">
        <v>104</v>
      </c>
      <c r="AN2443" s="1">
        <v>1</v>
      </c>
      <c r="AO2443" s="1">
        <v>1</v>
      </c>
      <c r="AP2443" s="1">
        <v>1</v>
      </c>
      <c r="AQ2443" s="1">
        <v>1</v>
      </c>
      <c r="AR2443" s="1">
        <v>1</v>
      </c>
      <c r="AS2443" s="1">
        <v>1</v>
      </c>
      <c r="AT2443" s="1">
        <v>1</v>
      </c>
      <c r="AU2443" s="1">
        <v>1</v>
      </c>
      <c r="AV2443" s="1">
        <v>1</v>
      </c>
      <c r="AW2443" s="1">
        <v>1</v>
      </c>
      <c r="AX2443" s="1">
        <v>1</v>
      </c>
    </row>
    <row r="2444" spans="2:50" x14ac:dyDescent="0.3">
      <c r="B2444" s="1">
        <v>89466718</v>
      </c>
      <c r="C2444" s="1" t="s">
        <v>27</v>
      </c>
      <c r="D2444" s="1" t="s">
        <v>2</v>
      </c>
      <c r="E2444" s="1" t="s">
        <v>1</v>
      </c>
      <c r="F2444" s="1" t="s">
        <v>1</v>
      </c>
      <c r="G2444" s="1" t="s">
        <v>129</v>
      </c>
      <c r="H2444" s="1" t="s">
        <v>129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 t="s">
        <v>103</v>
      </c>
      <c r="X2444" s="1" t="s">
        <v>103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 t="s">
        <v>104</v>
      </c>
      <c r="AE2444" s="1">
        <v>0</v>
      </c>
      <c r="AF2444" s="1">
        <v>0</v>
      </c>
      <c r="AG2444" s="1">
        <v>1</v>
      </c>
      <c r="AH2444" s="1" t="s">
        <v>104</v>
      </c>
      <c r="AI2444" s="1" t="s">
        <v>1</v>
      </c>
      <c r="AJ2444" s="1" t="s">
        <v>0</v>
      </c>
      <c r="AK2444" s="1" t="s">
        <v>1</v>
      </c>
      <c r="AL2444" s="1" t="s">
        <v>0</v>
      </c>
      <c r="AM2444" s="1" t="s">
        <v>104</v>
      </c>
      <c r="AN2444" s="1">
        <v>1</v>
      </c>
      <c r="AO2444" s="1">
        <v>1</v>
      </c>
      <c r="AP2444" s="1">
        <v>1</v>
      </c>
      <c r="AQ2444" s="1">
        <v>1</v>
      </c>
      <c r="AR2444" s="1">
        <v>1</v>
      </c>
      <c r="AS2444" s="1">
        <v>1</v>
      </c>
      <c r="AT2444" s="1">
        <v>1</v>
      </c>
      <c r="AU2444" s="1">
        <v>1</v>
      </c>
      <c r="AV2444" s="1">
        <v>1</v>
      </c>
      <c r="AW2444" s="1">
        <v>1</v>
      </c>
      <c r="AX2444" s="1">
        <v>1</v>
      </c>
    </row>
    <row r="2445" spans="2:50" x14ac:dyDescent="0.3">
      <c r="B2445" s="1">
        <v>80943735</v>
      </c>
      <c r="C2445" s="1" t="s">
        <v>7</v>
      </c>
      <c r="D2445" s="1" t="s">
        <v>0</v>
      </c>
      <c r="E2445" s="1" t="s">
        <v>0</v>
      </c>
      <c r="F2445" s="1" t="s">
        <v>0</v>
      </c>
      <c r="G2445" s="1"/>
      <c r="H2445" s="1"/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 t="s">
        <v>103</v>
      </c>
      <c r="X2445" s="1" t="s">
        <v>103</v>
      </c>
      <c r="Y2445" s="1">
        <v>0</v>
      </c>
      <c r="Z2445" s="1">
        <v>0</v>
      </c>
      <c r="AA2445" s="1" t="s">
        <v>104</v>
      </c>
      <c r="AB2445" s="1">
        <v>0</v>
      </c>
      <c r="AC2445" s="1" t="s">
        <v>104</v>
      </c>
      <c r="AD2445" s="1">
        <v>0</v>
      </c>
      <c r="AE2445" s="1">
        <v>0</v>
      </c>
      <c r="AF2445" s="1">
        <v>0</v>
      </c>
      <c r="AG2445" s="1" t="s">
        <v>104</v>
      </c>
      <c r="AH2445" s="1" t="s">
        <v>104</v>
      </c>
      <c r="AI2445" s="1" t="s">
        <v>0</v>
      </c>
      <c r="AJ2445" s="1" t="s">
        <v>104</v>
      </c>
      <c r="AK2445" s="1" t="s">
        <v>104</v>
      </c>
      <c r="AL2445" s="1" t="s">
        <v>104</v>
      </c>
      <c r="AM2445" s="1" t="s">
        <v>0</v>
      </c>
      <c r="AN2445" s="1">
        <v>1</v>
      </c>
      <c r="AO2445" s="1">
        <v>1</v>
      </c>
      <c r="AP2445" s="1">
        <v>1</v>
      </c>
      <c r="AQ2445" s="1">
        <v>1</v>
      </c>
      <c r="AR2445" s="1">
        <v>1</v>
      </c>
      <c r="AS2445" s="1">
        <v>1</v>
      </c>
      <c r="AT2445" s="1">
        <v>1</v>
      </c>
      <c r="AU2445" s="1">
        <v>1</v>
      </c>
      <c r="AV2445" s="1">
        <v>1</v>
      </c>
      <c r="AW2445" s="1">
        <v>1</v>
      </c>
      <c r="AX2445" s="1">
        <v>1</v>
      </c>
    </row>
    <row r="2446" spans="2:50" x14ac:dyDescent="0.3">
      <c r="B2446" s="1">
        <v>80955738</v>
      </c>
      <c r="C2446" s="1" t="s">
        <v>7</v>
      </c>
      <c r="D2446" s="1" t="s">
        <v>0</v>
      </c>
      <c r="E2446" s="1" t="s">
        <v>0</v>
      </c>
      <c r="F2446" s="1" t="s">
        <v>0</v>
      </c>
      <c r="G2446" s="1"/>
      <c r="H2446" s="1"/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 t="s">
        <v>103</v>
      </c>
      <c r="X2446" s="1" t="s">
        <v>103</v>
      </c>
      <c r="Y2446" s="1">
        <v>0</v>
      </c>
      <c r="Z2446" s="1">
        <v>0</v>
      </c>
      <c r="AA2446" s="1" t="s">
        <v>104</v>
      </c>
      <c r="AB2446" s="1">
        <v>0</v>
      </c>
      <c r="AC2446" s="1" t="s">
        <v>104</v>
      </c>
      <c r="AD2446" s="1">
        <v>0</v>
      </c>
      <c r="AE2446" s="1">
        <v>0</v>
      </c>
      <c r="AF2446" s="1">
        <v>0</v>
      </c>
      <c r="AG2446" s="1" t="s">
        <v>104</v>
      </c>
      <c r="AH2446" s="1" t="s">
        <v>104</v>
      </c>
      <c r="AI2446" s="1" t="s">
        <v>0</v>
      </c>
      <c r="AJ2446" s="1" t="s">
        <v>104</v>
      </c>
      <c r="AK2446" s="1" t="s">
        <v>104</v>
      </c>
      <c r="AL2446" s="1" t="s">
        <v>104</v>
      </c>
      <c r="AM2446" s="1" t="s">
        <v>0</v>
      </c>
      <c r="AN2446" s="1">
        <v>1</v>
      </c>
      <c r="AO2446" s="1">
        <v>1</v>
      </c>
      <c r="AP2446" s="1">
        <v>1</v>
      </c>
      <c r="AQ2446" s="1">
        <v>1</v>
      </c>
      <c r="AR2446" s="1">
        <v>1</v>
      </c>
      <c r="AS2446" s="1">
        <v>1</v>
      </c>
      <c r="AT2446" s="1">
        <v>1</v>
      </c>
      <c r="AU2446" s="1">
        <v>1</v>
      </c>
      <c r="AV2446" s="1">
        <v>1</v>
      </c>
      <c r="AW2446" s="1">
        <v>1</v>
      </c>
      <c r="AX2446" s="1">
        <v>1</v>
      </c>
    </row>
    <row r="2447" spans="2:50" x14ac:dyDescent="0.3">
      <c r="B2447" s="1">
        <v>94072443</v>
      </c>
      <c r="C2447" s="1" t="s">
        <v>7</v>
      </c>
      <c r="D2447" s="1" t="s">
        <v>0</v>
      </c>
      <c r="E2447" s="1" t="s">
        <v>0</v>
      </c>
      <c r="F2447" s="1" t="s">
        <v>0</v>
      </c>
      <c r="G2447" s="1"/>
      <c r="H2447" s="1"/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 t="s">
        <v>103</v>
      </c>
      <c r="X2447" s="1" t="s">
        <v>103</v>
      </c>
      <c r="Y2447" s="1">
        <v>0</v>
      </c>
      <c r="Z2447" s="1">
        <v>0</v>
      </c>
      <c r="AA2447" s="1" t="s">
        <v>104</v>
      </c>
      <c r="AB2447" s="1">
        <v>0</v>
      </c>
      <c r="AC2447" s="1" t="s">
        <v>104</v>
      </c>
      <c r="AD2447" s="1">
        <v>0</v>
      </c>
      <c r="AE2447" s="1">
        <v>0</v>
      </c>
      <c r="AF2447" s="1">
        <v>0</v>
      </c>
      <c r="AG2447" s="1" t="s">
        <v>104</v>
      </c>
      <c r="AH2447" s="1" t="s">
        <v>104</v>
      </c>
      <c r="AI2447" s="1" t="s">
        <v>0</v>
      </c>
      <c r="AJ2447" s="1" t="s">
        <v>104</v>
      </c>
      <c r="AK2447" s="1" t="s">
        <v>104</v>
      </c>
      <c r="AL2447" s="1" t="s">
        <v>104</v>
      </c>
      <c r="AM2447" s="1" t="s">
        <v>0</v>
      </c>
      <c r="AN2447" s="1">
        <v>1</v>
      </c>
      <c r="AO2447" s="1">
        <v>1</v>
      </c>
      <c r="AP2447" s="1">
        <v>1</v>
      </c>
      <c r="AQ2447" s="1">
        <v>1</v>
      </c>
      <c r="AR2447" s="1">
        <v>1</v>
      </c>
      <c r="AS2447" s="1">
        <v>1</v>
      </c>
      <c r="AT2447" s="1">
        <v>1</v>
      </c>
      <c r="AU2447" s="1">
        <v>1</v>
      </c>
      <c r="AV2447" s="1">
        <v>1</v>
      </c>
      <c r="AW2447" s="1">
        <v>1</v>
      </c>
      <c r="AX2447" s="1">
        <v>1</v>
      </c>
    </row>
    <row r="2448" spans="2:50" x14ac:dyDescent="0.3">
      <c r="B2448" s="1">
        <v>82250938</v>
      </c>
      <c r="C2448" s="1" t="s">
        <v>7</v>
      </c>
      <c r="D2448" s="1" t="s">
        <v>1</v>
      </c>
      <c r="E2448" s="1" t="s">
        <v>1</v>
      </c>
      <c r="F2448" s="1" t="s">
        <v>1</v>
      </c>
      <c r="G2448" s="1" t="s">
        <v>106</v>
      </c>
      <c r="H2448" s="1" t="s">
        <v>106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 t="s">
        <v>103</v>
      </c>
      <c r="X2448" s="1" t="s">
        <v>103</v>
      </c>
      <c r="Y2448" s="1">
        <v>0</v>
      </c>
      <c r="Z2448" s="1">
        <v>0</v>
      </c>
      <c r="AA2448" s="1" t="s">
        <v>104</v>
      </c>
      <c r="AB2448" s="1">
        <v>0</v>
      </c>
      <c r="AC2448" s="1" t="s">
        <v>104</v>
      </c>
      <c r="AD2448" s="1">
        <v>0</v>
      </c>
      <c r="AE2448" s="1">
        <v>0</v>
      </c>
      <c r="AF2448" s="1">
        <v>0</v>
      </c>
      <c r="AG2448" s="1" t="s">
        <v>104</v>
      </c>
      <c r="AH2448" s="1" t="s">
        <v>104</v>
      </c>
      <c r="AI2448" s="1" t="s">
        <v>1</v>
      </c>
      <c r="AJ2448" s="1" t="s">
        <v>104</v>
      </c>
      <c r="AK2448" s="1" t="s">
        <v>104</v>
      </c>
      <c r="AL2448" s="1" t="s">
        <v>104</v>
      </c>
      <c r="AM2448" s="1" t="s">
        <v>1</v>
      </c>
      <c r="AN2448" s="1">
        <v>1</v>
      </c>
      <c r="AO2448" s="1">
        <v>1</v>
      </c>
      <c r="AP2448" s="1">
        <v>1</v>
      </c>
      <c r="AQ2448" s="1">
        <v>1</v>
      </c>
      <c r="AR2448" s="1">
        <v>1</v>
      </c>
      <c r="AS2448" s="1">
        <v>1</v>
      </c>
      <c r="AT2448" s="1">
        <v>1</v>
      </c>
      <c r="AU2448" s="1">
        <v>1</v>
      </c>
      <c r="AV2448" s="1">
        <v>1</v>
      </c>
      <c r="AW2448" s="1">
        <v>1</v>
      </c>
      <c r="AX2448" s="1">
        <v>1</v>
      </c>
    </row>
    <row r="2449" spans="2:50" x14ac:dyDescent="0.3">
      <c r="B2449" s="1">
        <v>86420645</v>
      </c>
      <c r="C2449" s="1" t="s">
        <v>27</v>
      </c>
      <c r="D2449" s="1" t="s">
        <v>0</v>
      </c>
      <c r="E2449" s="1" t="s">
        <v>0</v>
      </c>
      <c r="F2449" s="1" t="s">
        <v>0</v>
      </c>
      <c r="G2449" s="1"/>
      <c r="H2449" s="1"/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 t="s">
        <v>103</v>
      </c>
      <c r="X2449" s="1" t="s">
        <v>103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 t="s">
        <v>104</v>
      </c>
      <c r="AE2449" s="1">
        <v>0</v>
      </c>
      <c r="AF2449" s="1">
        <v>0</v>
      </c>
      <c r="AG2449" s="1">
        <v>0</v>
      </c>
      <c r="AH2449" s="1" t="s">
        <v>104</v>
      </c>
      <c r="AI2449" s="1" t="s">
        <v>0</v>
      </c>
      <c r="AJ2449" s="1" t="s">
        <v>0</v>
      </c>
      <c r="AK2449" s="1" t="s">
        <v>0</v>
      </c>
      <c r="AL2449" s="1" t="s">
        <v>0</v>
      </c>
      <c r="AM2449" s="1" t="s">
        <v>104</v>
      </c>
      <c r="AN2449" s="1">
        <v>1</v>
      </c>
      <c r="AO2449" s="1">
        <v>1</v>
      </c>
      <c r="AP2449" s="1">
        <v>1</v>
      </c>
      <c r="AQ2449" s="1">
        <v>1</v>
      </c>
      <c r="AR2449" s="1">
        <v>1</v>
      </c>
      <c r="AS2449" s="1">
        <v>1</v>
      </c>
      <c r="AT2449" s="1">
        <v>1</v>
      </c>
      <c r="AU2449" s="1">
        <v>1</v>
      </c>
      <c r="AV2449" s="1">
        <v>1</v>
      </c>
      <c r="AW2449" s="1">
        <v>1</v>
      </c>
      <c r="AX2449" s="1">
        <v>1</v>
      </c>
    </row>
    <row r="2450" spans="2:50" x14ac:dyDescent="0.3">
      <c r="B2450" s="1">
        <v>81673837</v>
      </c>
      <c r="C2450" s="1" t="s">
        <v>27</v>
      </c>
      <c r="D2450" s="1" t="s">
        <v>0</v>
      </c>
      <c r="E2450" s="1" t="s">
        <v>0</v>
      </c>
      <c r="F2450" s="1" t="s">
        <v>0</v>
      </c>
      <c r="G2450" s="1"/>
      <c r="H2450" s="1"/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 t="s">
        <v>103</v>
      </c>
      <c r="X2450" s="1" t="s">
        <v>103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 t="s">
        <v>104</v>
      </c>
      <c r="AE2450" s="1">
        <v>0</v>
      </c>
      <c r="AF2450" s="1">
        <v>0</v>
      </c>
      <c r="AG2450" s="1">
        <v>0</v>
      </c>
      <c r="AH2450" s="1" t="s">
        <v>104</v>
      </c>
      <c r="AI2450" s="1" t="s">
        <v>0</v>
      </c>
      <c r="AJ2450" s="1" t="s">
        <v>0</v>
      </c>
      <c r="AK2450" s="1" t="s">
        <v>0</v>
      </c>
      <c r="AL2450" s="1" t="s">
        <v>0</v>
      </c>
      <c r="AM2450" s="1" t="s">
        <v>104</v>
      </c>
      <c r="AN2450" s="1">
        <v>1</v>
      </c>
      <c r="AO2450" s="1">
        <v>1</v>
      </c>
      <c r="AP2450" s="1">
        <v>1</v>
      </c>
      <c r="AQ2450" s="1">
        <v>1</v>
      </c>
      <c r="AR2450" s="1">
        <v>1</v>
      </c>
      <c r="AS2450" s="1">
        <v>1</v>
      </c>
      <c r="AT2450" s="1">
        <v>1</v>
      </c>
      <c r="AU2450" s="1">
        <v>1</v>
      </c>
      <c r="AV2450" s="1">
        <v>1</v>
      </c>
      <c r="AW2450" s="1">
        <v>1</v>
      </c>
      <c r="AX2450" s="1">
        <v>1</v>
      </c>
    </row>
    <row r="2451" spans="2:50" x14ac:dyDescent="0.3">
      <c r="B2451" s="1">
        <v>72642277</v>
      </c>
      <c r="C2451" s="1" t="s">
        <v>7</v>
      </c>
      <c r="D2451" s="1" t="s">
        <v>0</v>
      </c>
      <c r="E2451" s="1" t="s">
        <v>0</v>
      </c>
      <c r="F2451" s="1" t="s">
        <v>0</v>
      </c>
      <c r="G2451" s="1" t="s">
        <v>116</v>
      </c>
      <c r="H2451" s="1" t="s">
        <v>116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 t="s">
        <v>103</v>
      </c>
      <c r="X2451" s="1" t="s">
        <v>103</v>
      </c>
      <c r="Y2451" s="1">
        <v>0</v>
      </c>
      <c r="Z2451" s="1">
        <v>0</v>
      </c>
      <c r="AA2451" s="1" t="s">
        <v>104</v>
      </c>
      <c r="AB2451" s="1">
        <v>1</v>
      </c>
      <c r="AC2451" s="1" t="s">
        <v>104</v>
      </c>
      <c r="AD2451" s="1">
        <v>0</v>
      </c>
      <c r="AE2451" s="1">
        <v>1</v>
      </c>
      <c r="AF2451" s="1">
        <v>0</v>
      </c>
      <c r="AG2451" s="1" t="s">
        <v>104</v>
      </c>
      <c r="AH2451" s="1" t="s">
        <v>104</v>
      </c>
      <c r="AI2451" s="1" t="s">
        <v>0</v>
      </c>
      <c r="AJ2451" s="1" t="s">
        <v>104</v>
      </c>
      <c r="AK2451" s="1" t="s">
        <v>104</v>
      </c>
      <c r="AL2451" s="1" t="s">
        <v>104</v>
      </c>
      <c r="AM2451" s="1" t="s">
        <v>0</v>
      </c>
      <c r="AN2451" s="1">
        <v>1</v>
      </c>
      <c r="AO2451" s="1">
        <v>1</v>
      </c>
      <c r="AP2451" s="1">
        <v>1</v>
      </c>
      <c r="AQ2451" s="1">
        <v>1</v>
      </c>
      <c r="AR2451" s="1">
        <v>1</v>
      </c>
      <c r="AS2451" s="1">
        <v>1</v>
      </c>
      <c r="AT2451" s="1">
        <v>1</v>
      </c>
      <c r="AU2451" s="1">
        <v>1</v>
      </c>
      <c r="AV2451" s="1">
        <v>1</v>
      </c>
      <c r="AW2451" s="1">
        <v>1</v>
      </c>
      <c r="AX2451" s="1">
        <v>1</v>
      </c>
    </row>
    <row r="2452" spans="2:50" x14ac:dyDescent="0.3">
      <c r="B2452" s="1">
        <v>89134659</v>
      </c>
      <c r="C2452" s="1" t="s">
        <v>27</v>
      </c>
      <c r="D2452" s="1" t="s">
        <v>0</v>
      </c>
      <c r="E2452" s="1" t="s">
        <v>0</v>
      </c>
      <c r="F2452" s="1" t="s">
        <v>0</v>
      </c>
      <c r="G2452" s="1"/>
      <c r="H2452" s="1"/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 t="s">
        <v>103</v>
      </c>
      <c r="X2452" s="1" t="s">
        <v>103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 t="s">
        <v>104</v>
      </c>
      <c r="AE2452" s="1">
        <v>0</v>
      </c>
      <c r="AF2452" s="1">
        <v>0</v>
      </c>
      <c r="AG2452" s="1">
        <v>0</v>
      </c>
      <c r="AH2452" s="1" t="s">
        <v>104</v>
      </c>
      <c r="AI2452" s="1" t="s">
        <v>0</v>
      </c>
      <c r="AJ2452" s="1" t="s">
        <v>0</v>
      </c>
      <c r="AK2452" s="1" t="s">
        <v>0</v>
      </c>
      <c r="AL2452" s="1" t="s">
        <v>0</v>
      </c>
      <c r="AM2452" s="1" t="s">
        <v>104</v>
      </c>
      <c r="AN2452" s="1">
        <v>1</v>
      </c>
      <c r="AO2452" s="1">
        <v>1</v>
      </c>
      <c r="AP2452" s="1">
        <v>1</v>
      </c>
      <c r="AQ2452" s="1">
        <v>1</v>
      </c>
      <c r="AR2452" s="1">
        <v>1</v>
      </c>
      <c r="AS2452" s="1">
        <v>1</v>
      </c>
      <c r="AT2452" s="1">
        <v>1</v>
      </c>
      <c r="AU2452" s="1">
        <v>1</v>
      </c>
      <c r="AV2452" s="1">
        <v>1</v>
      </c>
      <c r="AW2452" s="1">
        <v>1</v>
      </c>
      <c r="AX2452" s="1">
        <v>1</v>
      </c>
    </row>
    <row r="2453" spans="2:50" x14ac:dyDescent="0.3">
      <c r="B2453" s="1">
        <v>80944774</v>
      </c>
      <c r="C2453" s="1" t="s">
        <v>27</v>
      </c>
      <c r="D2453" s="1" t="s">
        <v>0</v>
      </c>
      <c r="E2453" s="1" t="s">
        <v>0</v>
      </c>
      <c r="F2453" s="1" t="s">
        <v>0</v>
      </c>
      <c r="G2453" s="1"/>
      <c r="H2453" s="1"/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 t="s">
        <v>103</v>
      </c>
      <c r="X2453" s="1" t="s">
        <v>103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 t="s">
        <v>104</v>
      </c>
      <c r="AE2453" s="1">
        <v>0</v>
      </c>
      <c r="AF2453" s="1">
        <v>0</v>
      </c>
      <c r="AG2453" s="1">
        <v>0</v>
      </c>
      <c r="AH2453" s="1" t="s">
        <v>104</v>
      </c>
      <c r="AI2453" s="1" t="s">
        <v>0</v>
      </c>
      <c r="AJ2453" s="1" t="s">
        <v>0</v>
      </c>
      <c r="AK2453" s="1" t="s">
        <v>0</v>
      </c>
      <c r="AL2453" s="1" t="s">
        <v>0</v>
      </c>
      <c r="AM2453" s="1" t="s">
        <v>104</v>
      </c>
      <c r="AN2453" s="1">
        <v>1</v>
      </c>
      <c r="AO2453" s="1">
        <v>1</v>
      </c>
      <c r="AP2453" s="1">
        <v>1</v>
      </c>
      <c r="AQ2453" s="1">
        <v>1</v>
      </c>
      <c r="AR2453" s="1">
        <v>1</v>
      </c>
      <c r="AS2453" s="1">
        <v>1</v>
      </c>
      <c r="AT2453" s="1">
        <v>1</v>
      </c>
      <c r="AU2453" s="1">
        <v>1</v>
      </c>
      <c r="AV2453" s="1">
        <v>1</v>
      </c>
      <c r="AW2453" s="1">
        <v>1</v>
      </c>
      <c r="AX2453" s="1">
        <v>1</v>
      </c>
    </row>
    <row r="2454" spans="2:50" x14ac:dyDescent="0.3">
      <c r="B2454" s="1">
        <v>80943698</v>
      </c>
      <c r="C2454" s="1" t="s">
        <v>7</v>
      </c>
      <c r="D2454" s="1" t="s">
        <v>0</v>
      </c>
      <c r="E2454" s="1" t="s">
        <v>0</v>
      </c>
      <c r="F2454" s="1" t="s">
        <v>0</v>
      </c>
      <c r="G2454" s="1"/>
      <c r="H2454" s="1"/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 t="s">
        <v>103</v>
      </c>
      <c r="X2454" s="1" t="s">
        <v>103</v>
      </c>
      <c r="Y2454" s="1">
        <v>0</v>
      </c>
      <c r="Z2454" s="1">
        <v>0</v>
      </c>
      <c r="AA2454" s="1" t="s">
        <v>104</v>
      </c>
      <c r="AB2454" s="1">
        <v>0</v>
      </c>
      <c r="AC2454" s="1" t="s">
        <v>104</v>
      </c>
      <c r="AD2454" s="1">
        <v>0</v>
      </c>
      <c r="AE2454" s="1">
        <v>0</v>
      </c>
      <c r="AF2454" s="1">
        <v>0</v>
      </c>
      <c r="AG2454" s="1" t="s">
        <v>104</v>
      </c>
      <c r="AH2454" s="1" t="s">
        <v>104</v>
      </c>
      <c r="AI2454" s="1" t="s">
        <v>0</v>
      </c>
      <c r="AJ2454" s="1" t="s">
        <v>104</v>
      </c>
      <c r="AK2454" s="1" t="s">
        <v>104</v>
      </c>
      <c r="AL2454" s="1" t="s">
        <v>104</v>
      </c>
      <c r="AM2454" s="1" t="s">
        <v>0</v>
      </c>
      <c r="AN2454" s="1">
        <v>1</v>
      </c>
      <c r="AO2454" s="1">
        <v>1</v>
      </c>
      <c r="AP2454" s="1">
        <v>1</v>
      </c>
      <c r="AQ2454" s="1">
        <v>1</v>
      </c>
      <c r="AR2454" s="1">
        <v>1</v>
      </c>
      <c r="AS2454" s="1">
        <v>1</v>
      </c>
      <c r="AT2454" s="1">
        <v>1</v>
      </c>
      <c r="AU2454" s="1">
        <v>1</v>
      </c>
      <c r="AV2454" s="1">
        <v>1</v>
      </c>
      <c r="AW2454" s="1">
        <v>1</v>
      </c>
      <c r="AX2454" s="1">
        <v>1</v>
      </c>
    </row>
    <row r="2455" spans="2:50" x14ac:dyDescent="0.3">
      <c r="B2455" s="1">
        <v>81673933</v>
      </c>
      <c r="C2455" s="1" t="s">
        <v>27</v>
      </c>
      <c r="D2455" s="1" t="s">
        <v>0</v>
      </c>
      <c r="E2455" s="1" t="s">
        <v>0</v>
      </c>
      <c r="F2455" s="1" t="s">
        <v>0</v>
      </c>
      <c r="G2455" s="1"/>
      <c r="H2455" s="1"/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 t="s">
        <v>103</v>
      </c>
      <c r="X2455" s="1" t="s">
        <v>103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 t="s">
        <v>104</v>
      </c>
      <c r="AE2455" s="1">
        <v>0</v>
      </c>
      <c r="AF2455" s="1">
        <v>0</v>
      </c>
      <c r="AG2455" s="1">
        <v>0</v>
      </c>
      <c r="AH2455" s="1" t="s">
        <v>104</v>
      </c>
      <c r="AI2455" s="1" t="s">
        <v>0</v>
      </c>
      <c r="AJ2455" s="1" t="s">
        <v>0</v>
      </c>
      <c r="AK2455" s="1" t="s">
        <v>0</v>
      </c>
      <c r="AL2455" s="1" t="s">
        <v>0</v>
      </c>
      <c r="AM2455" s="1" t="s">
        <v>104</v>
      </c>
      <c r="AN2455" s="1">
        <v>1</v>
      </c>
      <c r="AO2455" s="1">
        <v>1</v>
      </c>
      <c r="AP2455" s="1">
        <v>1</v>
      </c>
      <c r="AQ2455" s="1">
        <v>1</v>
      </c>
      <c r="AR2455" s="1">
        <v>1</v>
      </c>
      <c r="AS2455" s="1">
        <v>1</v>
      </c>
      <c r="AT2455" s="1">
        <v>1</v>
      </c>
      <c r="AU2455" s="1">
        <v>1</v>
      </c>
      <c r="AV2455" s="1">
        <v>1</v>
      </c>
      <c r="AW2455" s="1">
        <v>1</v>
      </c>
      <c r="AX2455" s="1">
        <v>1</v>
      </c>
    </row>
    <row r="2456" spans="2:50" x14ac:dyDescent="0.3">
      <c r="B2456" s="1">
        <v>93978943</v>
      </c>
      <c r="C2456" s="1" t="s">
        <v>27</v>
      </c>
      <c r="D2456" s="1" t="s">
        <v>2</v>
      </c>
      <c r="E2456" s="1" t="s">
        <v>2</v>
      </c>
      <c r="F2456" s="1" t="s">
        <v>2</v>
      </c>
      <c r="G2456" s="1" t="s">
        <v>105</v>
      </c>
      <c r="H2456" s="1" t="s">
        <v>105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 t="s">
        <v>103</v>
      </c>
      <c r="X2456" s="1" t="s">
        <v>103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 t="s">
        <v>104</v>
      </c>
      <c r="AE2456" s="1">
        <v>0</v>
      </c>
      <c r="AF2456" s="1">
        <v>0</v>
      </c>
      <c r="AG2456" s="1">
        <v>0</v>
      </c>
      <c r="AH2456" s="1" t="s">
        <v>104</v>
      </c>
      <c r="AI2456" s="1" t="s">
        <v>2</v>
      </c>
      <c r="AJ2456" s="1" t="s">
        <v>0</v>
      </c>
      <c r="AK2456" s="1" t="s">
        <v>2</v>
      </c>
      <c r="AL2456" s="1" t="s">
        <v>0</v>
      </c>
      <c r="AM2456" s="1" t="s">
        <v>104</v>
      </c>
      <c r="AN2456" s="1">
        <v>1</v>
      </c>
      <c r="AO2456" s="1">
        <v>1</v>
      </c>
      <c r="AP2456" s="1">
        <v>1</v>
      </c>
      <c r="AQ2456" s="1">
        <v>1</v>
      </c>
      <c r="AR2456" s="1">
        <v>1</v>
      </c>
      <c r="AS2456" s="1">
        <v>1</v>
      </c>
      <c r="AT2456" s="1">
        <v>1</v>
      </c>
      <c r="AU2456" s="1">
        <v>1</v>
      </c>
      <c r="AV2456" s="1">
        <v>1</v>
      </c>
      <c r="AW2456" s="1">
        <v>1</v>
      </c>
      <c r="AX2456" s="1">
        <v>1</v>
      </c>
    </row>
    <row r="2457" spans="2:50" x14ac:dyDescent="0.3">
      <c r="B2457" s="1">
        <v>90187739</v>
      </c>
      <c r="C2457" s="1" t="s">
        <v>27</v>
      </c>
      <c r="D2457" s="1" t="s">
        <v>2</v>
      </c>
      <c r="E2457" s="1" t="s">
        <v>2</v>
      </c>
      <c r="F2457" s="1" t="s">
        <v>2</v>
      </c>
      <c r="G2457" s="1" t="s">
        <v>122</v>
      </c>
      <c r="H2457" s="1" t="s">
        <v>122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 t="s">
        <v>103</v>
      </c>
      <c r="X2457" s="1" t="s">
        <v>103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 t="s">
        <v>104</v>
      </c>
      <c r="AE2457" s="1">
        <v>0</v>
      </c>
      <c r="AF2457" s="1">
        <v>0</v>
      </c>
      <c r="AG2457" s="1">
        <v>0</v>
      </c>
      <c r="AH2457" s="1" t="s">
        <v>104</v>
      </c>
      <c r="AI2457" s="1" t="s">
        <v>2</v>
      </c>
      <c r="AJ2457" s="1" t="s">
        <v>2</v>
      </c>
      <c r="AK2457" s="1" t="s">
        <v>2</v>
      </c>
      <c r="AL2457" s="1" t="s">
        <v>2</v>
      </c>
      <c r="AM2457" s="1" t="s">
        <v>104</v>
      </c>
      <c r="AN2457" s="1">
        <v>1</v>
      </c>
      <c r="AO2457" s="1">
        <v>1</v>
      </c>
      <c r="AP2457" s="1">
        <v>1</v>
      </c>
      <c r="AQ2457" s="1">
        <v>1</v>
      </c>
      <c r="AR2457" s="1">
        <v>1</v>
      </c>
      <c r="AS2457" s="1">
        <v>1</v>
      </c>
      <c r="AT2457" s="1">
        <v>1</v>
      </c>
      <c r="AU2457" s="1">
        <v>1</v>
      </c>
      <c r="AV2457" s="1">
        <v>1</v>
      </c>
      <c r="AW2457" s="1">
        <v>1</v>
      </c>
      <c r="AX2457" s="1">
        <v>1</v>
      </c>
    </row>
    <row r="2458" spans="2:50" x14ac:dyDescent="0.3">
      <c r="B2458" s="1">
        <v>81109386</v>
      </c>
      <c r="C2458" s="1" t="s">
        <v>27</v>
      </c>
      <c r="D2458" s="1" t="s">
        <v>0</v>
      </c>
      <c r="E2458" s="1" t="s">
        <v>0</v>
      </c>
      <c r="F2458" s="1" t="s">
        <v>0</v>
      </c>
      <c r="G2458" s="1"/>
      <c r="H2458" s="1"/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 t="s">
        <v>103</v>
      </c>
      <c r="X2458" s="1" t="s">
        <v>103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 t="s">
        <v>104</v>
      </c>
      <c r="AE2458" s="1">
        <v>0</v>
      </c>
      <c r="AF2458" s="1">
        <v>0</v>
      </c>
      <c r="AG2458" s="1">
        <v>0</v>
      </c>
      <c r="AH2458" s="1" t="s">
        <v>104</v>
      </c>
      <c r="AI2458" s="1" t="s">
        <v>0</v>
      </c>
      <c r="AJ2458" s="1" t="s">
        <v>0</v>
      </c>
      <c r="AK2458" s="1" t="s">
        <v>0</v>
      </c>
      <c r="AL2458" s="1" t="s">
        <v>0</v>
      </c>
      <c r="AM2458" s="1" t="s">
        <v>104</v>
      </c>
      <c r="AN2458" s="1">
        <v>1</v>
      </c>
      <c r="AO2458" s="1">
        <v>1</v>
      </c>
      <c r="AP2458" s="1">
        <v>1</v>
      </c>
      <c r="AQ2458" s="1">
        <v>1</v>
      </c>
      <c r="AR2458" s="1">
        <v>1</v>
      </c>
      <c r="AS2458" s="1">
        <v>1</v>
      </c>
      <c r="AT2458" s="1">
        <v>1</v>
      </c>
      <c r="AU2458" s="1">
        <v>1</v>
      </c>
      <c r="AV2458" s="1">
        <v>1</v>
      </c>
      <c r="AW2458" s="1">
        <v>1</v>
      </c>
      <c r="AX2458" s="1">
        <v>1</v>
      </c>
    </row>
    <row r="2459" spans="2:50" x14ac:dyDescent="0.3">
      <c r="B2459" s="1">
        <v>80960876</v>
      </c>
      <c r="C2459" s="1" t="s">
        <v>27</v>
      </c>
      <c r="D2459" s="1" t="s">
        <v>2</v>
      </c>
      <c r="E2459" s="1" t="s">
        <v>2</v>
      </c>
      <c r="F2459" s="1" t="s">
        <v>2</v>
      </c>
      <c r="G2459" s="1" t="s">
        <v>105</v>
      </c>
      <c r="H2459" s="1" t="s">
        <v>105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 t="s">
        <v>103</v>
      </c>
      <c r="X2459" s="1" t="s">
        <v>103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 t="s">
        <v>104</v>
      </c>
      <c r="AE2459" s="1">
        <v>0</v>
      </c>
      <c r="AF2459" s="1">
        <v>0</v>
      </c>
      <c r="AG2459" s="1">
        <v>0</v>
      </c>
      <c r="AH2459" s="1" t="s">
        <v>104</v>
      </c>
      <c r="AI2459" s="1" t="s">
        <v>2</v>
      </c>
      <c r="AJ2459" s="1" t="s">
        <v>0</v>
      </c>
      <c r="AK2459" s="1" t="s">
        <v>2</v>
      </c>
      <c r="AL2459" s="1" t="s">
        <v>0</v>
      </c>
      <c r="AM2459" s="1" t="s">
        <v>104</v>
      </c>
      <c r="AN2459" s="1">
        <v>1</v>
      </c>
      <c r="AO2459" s="1">
        <v>1</v>
      </c>
      <c r="AP2459" s="1">
        <v>1</v>
      </c>
      <c r="AQ2459" s="1">
        <v>1</v>
      </c>
      <c r="AR2459" s="1">
        <v>1</v>
      </c>
      <c r="AS2459" s="1">
        <v>1</v>
      </c>
      <c r="AT2459" s="1">
        <v>1</v>
      </c>
      <c r="AU2459" s="1">
        <v>1</v>
      </c>
      <c r="AV2459" s="1">
        <v>1</v>
      </c>
      <c r="AW2459" s="1">
        <v>1</v>
      </c>
      <c r="AX2459" s="1">
        <v>1</v>
      </c>
    </row>
    <row r="2460" spans="2:50" x14ac:dyDescent="0.3">
      <c r="B2460" s="1">
        <v>80954383</v>
      </c>
      <c r="C2460" s="1" t="s">
        <v>27</v>
      </c>
      <c r="D2460" s="1" t="s">
        <v>0</v>
      </c>
      <c r="E2460" s="1" t="s">
        <v>0</v>
      </c>
      <c r="F2460" s="1" t="s">
        <v>0</v>
      </c>
      <c r="G2460" s="1"/>
      <c r="H2460" s="1"/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 t="s">
        <v>103</v>
      </c>
      <c r="X2460" s="1" t="s">
        <v>103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 t="s">
        <v>104</v>
      </c>
      <c r="AE2460" s="1">
        <v>0</v>
      </c>
      <c r="AF2460" s="1">
        <v>0</v>
      </c>
      <c r="AG2460" s="1">
        <v>0</v>
      </c>
      <c r="AH2460" s="1" t="s">
        <v>104</v>
      </c>
      <c r="AI2460" s="1" t="s">
        <v>0</v>
      </c>
      <c r="AJ2460" s="1" t="s">
        <v>0</v>
      </c>
      <c r="AK2460" s="1" t="s">
        <v>0</v>
      </c>
      <c r="AL2460" s="1" t="s">
        <v>0</v>
      </c>
      <c r="AM2460" s="1" t="s">
        <v>104</v>
      </c>
      <c r="AN2460" s="1">
        <v>1</v>
      </c>
      <c r="AO2460" s="1">
        <v>1</v>
      </c>
      <c r="AP2460" s="1">
        <v>1</v>
      </c>
      <c r="AQ2460" s="1">
        <v>1</v>
      </c>
      <c r="AR2460" s="1">
        <v>1</v>
      </c>
      <c r="AS2460" s="1">
        <v>1</v>
      </c>
      <c r="AT2460" s="1">
        <v>1</v>
      </c>
      <c r="AU2460" s="1">
        <v>1</v>
      </c>
      <c r="AV2460" s="1">
        <v>1</v>
      </c>
      <c r="AW2460" s="1">
        <v>1</v>
      </c>
      <c r="AX2460" s="1">
        <v>1</v>
      </c>
    </row>
    <row r="2461" spans="2:50" x14ac:dyDescent="0.3">
      <c r="B2461" s="1">
        <v>89905321</v>
      </c>
      <c r="C2461" s="1" t="s">
        <v>27</v>
      </c>
      <c r="D2461" s="1" t="s">
        <v>1</v>
      </c>
      <c r="E2461" s="1" t="s">
        <v>1</v>
      </c>
      <c r="F2461" s="1" t="s">
        <v>1</v>
      </c>
      <c r="G2461" s="1" t="s">
        <v>106</v>
      </c>
      <c r="H2461" s="1" t="s">
        <v>106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 t="s">
        <v>103</v>
      </c>
      <c r="X2461" s="1" t="s">
        <v>103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 t="s">
        <v>104</v>
      </c>
      <c r="AE2461" s="1">
        <v>0</v>
      </c>
      <c r="AF2461" s="1">
        <v>0</v>
      </c>
      <c r="AG2461" s="1">
        <v>0</v>
      </c>
      <c r="AH2461" s="1" t="s">
        <v>104</v>
      </c>
      <c r="AI2461" s="1" t="s">
        <v>1</v>
      </c>
      <c r="AJ2461" s="1" t="s">
        <v>0</v>
      </c>
      <c r="AK2461" s="1" t="s">
        <v>1</v>
      </c>
      <c r="AL2461" s="1" t="s">
        <v>0</v>
      </c>
      <c r="AM2461" s="1" t="s">
        <v>104</v>
      </c>
      <c r="AN2461" s="1">
        <v>1</v>
      </c>
      <c r="AO2461" s="1">
        <v>1</v>
      </c>
      <c r="AP2461" s="1">
        <v>1</v>
      </c>
      <c r="AQ2461" s="1">
        <v>1</v>
      </c>
      <c r="AR2461" s="1">
        <v>1</v>
      </c>
      <c r="AS2461" s="1">
        <v>1</v>
      </c>
      <c r="AT2461" s="1">
        <v>1</v>
      </c>
      <c r="AU2461" s="1">
        <v>1</v>
      </c>
      <c r="AV2461" s="1">
        <v>1</v>
      </c>
      <c r="AW2461" s="1">
        <v>1</v>
      </c>
      <c r="AX2461" s="1">
        <v>1</v>
      </c>
    </row>
    <row r="2462" spans="2:50" x14ac:dyDescent="0.3">
      <c r="B2462" s="1">
        <v>91516782</v>
      </c>
      <c r="C2462" s="1" t="s">
        <v>27</v>
      </c>
      <c r="D2462" s="1" t="s">
        <v>0</v>
      </c>
      <c r="E2462" s="1" t="s">
        <v>0</v>
      </c>
      <c r="F2462" s="1" t="s">
        <v>0</v>
      </c>
      <c r="G2462" s="1"/>
      <c r="H2462" s="1"/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 t="s">
        <v>103</v>
      </c>
      <c r="X2462" s="1" t="s">
        <v>103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 t="s">
        <v>104</v>
      </c>
      <c r="AE2462" s="1">
        <v>0</v>
      </c>
      <c r="AF2462" s="1">
        <v>0</v>
      </c>
      <c r="AG2462" s="1">
        <v>0</v>
      </c>
      <c r="AH2462" s="1" t="s">
        <v>104</v>
      </c>
      <c r="AI2462" s="1" t="s">
        <v>0</v>
      </c>
      <c r="AJ2462" s="1" t="s">
        <v>0</v>
      </c>
      <c r="AK2462" s="1" t="s">
        <v>0</v>
      </c>
      <c r="AL2462" s="1" t="s">
        <v>0</v>
      </c>
      <c r="AM2462" s="1" t="s">
        <v>104</v>
      </c>
      <c r="AN2462" s="1">
        <v>1</v>
      </c>
      <c r="AO2462" s="1">
        <v>1</v>
      </c>
      <c r="AP2462" s="1">
        <v>1</v>
      </c>
      <c r="AQ2462" s="1">
        <v>1</v>
      </c>
      <c r="AR2462" s="1">
        <v>1</v>
      </c>
      <c r="AS2462" s="1">
        <v>1</v>
      </c>
      <c r="AT2462" s="1">
        <v>1</v>
      </c>
      <c r="AU2462" s="1">
        <v>1</v>
      </c>
      <c r="AV2462" s="1">
        <v>1</v>
      </c>
      <c r="AW2462" s="1">
        <v>1</v>
      </c>
      <c r="AX2462" s="1">
        <v>1</v>
      </c>
    </row>
    <row r="2463" spans="2:50" x14ac:dyDescent="0.3">
      <c r="B2463" s="1">
        <v>48224801</v>
      </c>
      <c r="C2463" s="1" t="s">
        <v>27</v>
      </c>
      <c r="D2463" s="1" t="s">
        <v>0</v>
      </c>
      <c r="E2463" s="1" t="s">
        <v>0</v>
      </c>
      <c r="F2463" s="1" t="s">
        <v>0</v>
      </c>
      <c r="G2463" s="1"/>
      <c r="H2463" s="1"/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 t="s">
        <v>103</v>
      </c>
      <c r="X2463" s="1" t="s">
        <v>103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 t="s">
        <v>104</v>
      </c>
      <c r="AE2463" s="1">
        <v>0</v>
      </c>
      <c r="AF2463" s="1">
        <v>0</v>
      </c>
      <c r="AG2463" s="1">
        <v>0</v>
      </c>
      <c r="AH2463" s="1" t="s">
        <v>104</v>
      </c>
      <c r="AI2463" s="1" t="s">
        <v>0</v>
      </c>
      <c r="AJ2463" s="1" t="s">
        <v>0</v>
      </c>
      <c r="AK2463" s="1" t="s">
        <v>0</v>
      </c>
      <c r="AL2463" s="1" t="s">
        <v>0</v>
      </c>
      <c r="AM2463" s="1" t="s">
        <v>104</v>
      </c>
      <c r="AN2463" s="1">
        <v>1</v>
      </c>
      <c r="AO2463" s="1">
        <v>1</v>
      </c>
      <c r="AP2463" s="1">
        <v>1</v>
      </c>
      <c r="AQ2463" s="1">
        <v>1</v>
      </c>
      <c r="AR2463" s="1">
        <v>1</v>
      </c>
      <c r="AS2463" s="1">
        <v>1</v>
      </c>
      <c r="AT2463" s="1">
        <v>1</v>
      </c>
      <c r="AU2463" s="1">
        <v>1</v>
      </c>
      <c r="AV2463" s="1">
        <v>1</v>
      </c>
      <c r="AW2463" s="1">
        <v>1</v>
      </c>
      <c r="AX2463" s="1">
        <v>1</v>
      </c>
    </row>
    <row r="2464" spans="2:50" x14ac:dyDescent="0.3">
      <c r="B2464" s="1">
        <v>73594665</v>
      </c>
      <c r="C2464" s="1" t="s">
        <v>26</v>
      </c>
      <c r="D2464" s="1" t="s">
        <v>0</v>
      </c>
      <c r="E2464" s="1" t="s">
        <v>0</v>
      </c>
      <c r="F2464" s="1" t="s">
        <v>0</v>
      </c>
      <c r="G2464" s="1"/>
      <c r="H2464" s="1"/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 t="s">
        <v>103</v>
      </c>
      <c r="X2464" s="1" t="s">
        <v>103</v>
      </c>
      <c r="Y2464" s="1">
        <v>0</v>
      </c>
      <c r="Z2464" s="1">
        <v>0</v>
      </c>
      <c r="AA2464" s="1" t="s">
        <v>104</v>
      </c>
      <c r="AB2464" s="1">
        <v>0</v>
      </c>
      <c r="AC2464" s="1" t="s">
        <v>104</v>
      </c>
      <c r="AD2464" s="1">
        <v>0</v>
      </c>
      <c r="AE2464" s="1">
        <v>0</v>
      </c>
      <c r="AF2464" s="1">
        <v>0</v>
      </c>
      <c r="AG2464" s="1" t="s">
        <v>104</v>
      </c>
      <c r="AH2464" s="1" t="s">
        <v>104</v>
      </c>
      <c r="AI2464" s="1" t="s">
        <v>0</v>
      </c>
      <c r="AJ2464" s="1" t="s">
        <v>104</v>
      </c>
      <c r="AK2464" s="1" t="s">
        <v>104</v>
      </c>
      <c r="AL2464" s="1" t="s">
        <v>104</v>
      </c>
      <c r="AM2464" s="1" t="s">
        <v>0</v>
      </c>
      <c r="AN2464" s="1">
        <v>1</v>
      </c>
      <c r="AO2464" s="1">
        <v>1</v>
      </c>
      <c r="AP2464" s="1">
        <v>1</v>
      </c>
      <c r="AQ2464" s="1">
        <v>1</v>
      </c>
      <c r="AR2464" s="1">
        <v>1</v>
      </c>
      <c r="AS2464" s="1">
        <v>1</v>
      </c>
      <c r="AT2464" s="1">
        <v>1</v>
      </c>
      <c r="AU2464" s="1">
        <v>1</v>
      </c>
      <c r="AV2464" s="1">
        <v>1</v>
      </c>
      <c r="AW2464" s="1">
        <v>1</v>
      </c>
      <c r="AX2464" s="1">
        <v>1</v>
      </c>
    </row>
    <row r="2465" spans="2:50" x14ac:dyDescent="0.3">
      <c r="B2465" s="1">
        <v>80950924</v>
      </c>
      <c r="C2465" s="1" t="s">
        <v>27</v>
      </c>
      <c r="D2465" s="1" t="s">
        <v>0</v>
      </c>
      <c r="E2465" s="1" t="s">
        <v>0</v>
      </c>
      <c r="F2465" s="1" t="s">
        <v>0</v>
      </c>
      <c r="G2465" s="1"/>
      <c r="H2465" s="1"/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 t="s">
        <v>103</v>
      </c>
      <c r="X2465" s="1" t="s">
        <v>103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 t="s">
        <v>104</v>
      </c>
      <c r="AE2465" s="1">
        <v>0</v>
      </c>
      <c r="AF2465" s="1">
        <v>0</v>
      </c>
      <c r="AG2465" s="1">
        <v>0</v>
      </c>
      <c r="AH2465" s="1" t="s">
        <v>104</v>
      </c>
      <c r="AI2465" s="1" t="s">
        <v>0</v>
      </c>
      <c r="AJ2465" s="1" t="s">
        <v>0</v>
      </c>
      <c r="AK2465" s="1" t="s">
        <v>0</v>
      </c>
      <c r="AL2465" s="1" t="s">
        <v>0</v>
      </c>
      <c r="AM2465" s="1" t="s">
        <v>104</v>
      </c>
      <c r="AN2465" s="1">
        <v>1</v>
      </c>
      <c r="AO2465" s="1">
        <v>1</v>
      </c>
      <c r="AP2465" s="1">
        <v>1</v>
      </c>
      <c r="AQ2465" s="1">
        <v>1</v>
      </c>
      <c r="AR2465" s="1">
        <v>1</v>
      </c>
      <c r="AS2465" s="1">
        <v>1</v>
      </c>
      <c r="AT2465" s="1">
        <v>1</v>
      </c>
      <c r="AU2465" s="1">
        <v>1</v>
      </c>
      <c r="AV2465" s="1">
        <v>1</v>
      </c>
      <c r="AW2465" s="1">
        <v>1</v>
      </c>
      <c r="AX2465" s="1">
        <v>1</v>
      </c>
    </row>
    <row r="2466" spans="2:50" x14ac:dyDescent="0.3">
      <c r="B2466" s="1">
        <v>90536950</v>
      </c>
      <c r="C2466" s="1" t="s">
        <v>27</v>
      </c>
      <c r="D2466" s="1" t="s">
        <v>2</v>
      </c>
      <c r="E2466" s="1" t="s">
        <v>2</v>
      </c>
      <c r="F2466" s="1" t="s">
        <v>2</v>
      </c>
      <c r="G2466" s="1" t="s">
        <v>105</v>
      </c>
      <c r="H2466" s="1" t="s">
        <v>105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 t="s">
        <v>103</v>
      </c>
      <c r="X2466" s="1" t="s">
        <v>103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 t="s">
        <v>104</v>
      </c>
      <c r="AE2466" s="1">
        <v>0</v>
      </c>
      <c r="AF2466" s="1">
        <v>0</v>
      </c>
      <c r="AG2466" s="1">
        <v>0</v>
      </c>
      <c r="AH2466" s="1" t="s">
        <v>104</v>
      </c>
      <c r="AI2466" s="1" t="s">
        <v>2</v>
      </c>
      <c r="AJ2466" s="1" t="s">
        <v>0</v>
      </c>
      <c r="AK2466" s="1" t="s">
        <v>2</v>
      </c>
      <c r="AL2466" s="1" t="s">
        <v>0</v>
      </c>
      <c r="AM2466" s="1" t="s">
        <v>104</v>
      </c>
      <c r="AN2466" s="1">
        <v>1</v>
      </c>
      <c r="AO2466" s="1">
        <v>1</v>
      </c>
      <c r="AP2466" s="1">
        <v>1</v>
      </c>
      <c r="AQ2466" s="1">
        <v>1</v>
      </c>
      <c r="AR2466" s="1">
        <v>1</v>
      </c>
      <c r="AS2466" s="1">
        <v>1</v>
      </c>
      <c r="AT2466" s="1">
        <v>1</v>
      </c>
      <c r="AU2466" s="1">
        <v>1</v>
      </c>
      <c r="AV2466" s="1">
        <v>1</v>
      </c>
      <c r="AW2466" s="1">
        <v>1</v>
      </c>
      <c r="AX2466" s="1">
        <v>1</v>
      </c>
    </row>
    <row r="2467" spans="2:50" x14ac:dyDescent="0.3">
      <c r="B2467" s="1">
        <v>80957634</v>
      </c>
      <c r="C2467" s="1" t="s">
        <v>27</v>
      </c>
      <c r="D2467" s="1" t="s">
        <v>1</v>
      </c>
      <c r="E2467" s="1" t="s">
        <v>1</v>
      </c>
      <c r="F2467" s="1" t="s">
        <v>1</v>
      </c>
      <c r="G2467" s="1" t="s">
        <v>106</v>
      </c>
      <c r="H2467" s="1" t="s">
        <v>106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 t="s">
        <v>103</v>
      </c>
      <c r="X2467" s="1" t="s">
        <v>103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 t="s">
        <v>104</v>
      </c>
      <c r="AE2467" s="1">
        <v>0</v>
      </c>
      <c r="AF2467" s="1">
        <v>0</v>
      </c>
      <c r="AG2467" s="1">
        <v>0</v>
      </c>
      <c r="AH2467" s="1" t="s">
        <v>104</v>
      </c>
      <c r="AI2467" s="1" t="s">
        <v>1</v>
      </c>
      <c r="AJ2467" s="1" t="s">
        <v>0</v>
      </c>
      <c r="AK2467" s="1" t="s">
        <v>1</v>
      </c>
      <c r="AL2467" s="1" t="s">
        <v>0</v>
      </c>
      <c r="AM2467" s="1" t="s">
        <v>104</v>
      </c>
      <c r="AN2467" s="1">
        <v>1</v>
      </c>
      <c r="AO2467" s="1">
        <v>1</v>
      </c>
      <c r="AP2467" s="1">
        <v>1</v>
      </c>
      <c r="AQ2467" s="1">
        <v>1</v>
      </c>
      <c r="AR2467" s="1">
        <v>1</v>
      </c>
      <c r="AS2467" s="1">
        <v>1</v>
      </c>
      <c r="AT2467" s="1">
        <v>1</v>
      </c>
      <c r="AU2467" s="1">
        <v>1</v>
      </c>
      <c r="AV2467" s="1">
        <v>1</v>
      </c>
      <c r="AW2467" s="1">
        <v>1</v>
      </c>
      <c r="AX2467" s="1">
        <v>1</v>
      </c>
    </row>
    <row r="2468" spans="2:50" x14ac:dyDescent="0.3">
      <c r="B2468" s="1">
        <v>93129312</v>
      </c>
      <c r="C2468" s="1" t="s">
        <v>27</v>
      </c>
      <c r="D2468" s="1" t="s">
        <v>0</v>
      </c>
      <c r="E2468" s="1" t="s">
        <v>0</v>
      </c>
      <c r="F2468" s="1" t="s">
        <v>0</v>
      </c>
      <c r="G2468" s="1"/>
      <c r="H2468" s="1"/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 t="s">
        <v>103</v>
      </c>
      <c r="X2468" s="1" t="s">
        <v>103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 t="s">
        <v>104</v>
      </c>
      <c r="AE2468" s="1">
        <v>0</v>
      </c>
      <c r="AF2468" s="1">
        <v>0</v>
      </c>
      <c r="AG2468" s="1">
        <v>0</v>
      </c>
      <c r="AH2468" s="1" t="s">
        <v>104</v>
      </c>
      <c r="AI2468" s="1" t="s">
        <v>0</v>
      </c>
      <c r="AJ2468" s="1" t="s">
        <v>0</v>
      </c>
      <c r="AK2468" s="1" t="s">
        <v>0</v>
      </c>
      <c r="AL2468" s="1" t="s">
        <v>0</v>
      </c>
      <c r="AM2468" s="1" t="s">
        <v>104</v>
      </c>
      <c r="AN2468" s="1">
        <v>1</v>
      </c>
      <c r="AO2468" s="1">
        <v>1</v>
      </c>
      <c r="AP2468" s="1">
        <v>1</v>
      </c>
      <c r="AQ2468" s="1">
        <v>1</v>
      </c>
      <c r="AR2468" s="1">
        <v>1</v>
      </c>
      <c r="AS2468" s="1">
        <v>1</v>
      </c>
      <c r="AT2468" s="1">
        <v>1</v>
      </c>
      <c r="AU2468" s="1">
        <v>1</v>
      </c>
      <c r="AV2468" s="1">
        <v>1</v>
      </c>
      <c r="AW2468" s="1">
        <v>1</v>
      </c>
      <c r="AX2468" s="1">
        <v>1</v>
      </c>
    </row>
    <row r="2469" spans="2:50" x14ac:dyDescent="0.3">
      <c r="B2469" s="1">
        <v>80959589</v>
      </c>
      <c r="C2469" s="1" t="s">
        <v>27</v>
      </c>
      <c r="D2469" s="1" t="s">
        <v>0</v>
      </c>
      <c r="E2469" s="1" t="s">
        <v>0</v>
      </c>
      <c r="F2469" s="1" t="s">
        <v>0</v>
      </c>
      <c r="G2469" s="1"/>
      <c r="H2469" s="1"/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 t="s">
        <v>103</v>
      </c>
      <c r="X2469" s="1" t="s">
        <v>103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 t="s">
        <v>104</v>
      </c>
      <c r="AE2469" s="1">
        <v>0</v>
      </c>
      <c r="AF2469" s="1">
        <v>0</v>
      </c>
      <c r="AG2469" s="1">
        <v>0</v>
      </c>
      <c r="AH2469" s="1" t="s">
        <v>104</v>
      </c>
      <c r="AI2469" s="1" t="s">
        <v>0</v>
      </c>
      <c r="AJ2469" s="1" t="s">
        <v>0</v>
      </c>
      <c r="AK2469" s="1" t="s">
        <v>0</v>
      </c>
      <c r="AL2469" s="1" t="s">
        <v>0</v>
      </c>
      <c r="AM2469" s="1" t="s">
        <v>104</v>
      </c>
      <c r="AN2469" s="1">
        <v>1</v>
      </c>
      <c r="AO2469" s="1">
        <v>1</v>
      </c>
      <c r="AP2469" s="1">
        <v>1</v>
      </c>
      <c r="AQ2469" s="1">
        <v>1</v>
      </c>
      <c r="AR2469" s="1">
        <v>1</v>
      </c>
      <c r="AS2469" s="1">
        <v>1</v>
      </c>
      <c r="AT2469" s="1">
        <v>1</v>
      </c>
      <c r="AU2469" s="1">
        <v>1</v>
      </c>
      <c r="AV2469" s="1">
        <v>1</v>
      </c>
      <c r="AW2469" s="1">
        <v>1</v>
      </c>
      <c r="AX2469" s="1">
        <v>1</v>
      </c>
    </row>
    <row r="2470" spans="2:50" x14ac:dyDescent="0.3">
      <c r="B2470" s="1">
        <v>80942836</v>
      </c>
      <c r="C2470" s="1" t="s">
        <v>27</v>
      </c>
      <c r="D2470" s="1" t="s">
        <v>2</v>
      </c>
      <c r="E2470" s="1" t="s">
        <v>2</v>
      </c>
      <c r="F2470" s="1" t="s">
        <v>2</v>
      </c>
      <c r="G2470" s="1" t="s">
        <v>105</v>
      </c>
      <c r="H2470" s="1" t="s">
        <v>105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 t="s">
        <v>103</v>
      </c>
      <c r="X2470" s="1" t="s">
        <v>103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 t="s">
        <v>104</v>
      </c>
      <c r="AE2470" s="1">
        <v>0</v>
      </c>
      <c r="AF2470" s="1">
        <v>0</v>
      </c>
      <c r="AG2470" s="1">
        <v>0</v>
      </c>
      <c r="AH2470" s="1" t="s">
        <v>104</v>
      </c>
      <c r="AI2470" s="1" t="s">
        <v>2</v>
      </c>
      <c r="AJ2470" s="1" t="s">
        <v>0</v>
      </c>
      <c r="AK2470" s="1" t="s">
        <v>2</v>
      </c>
      <c r="AL2470" s="1" t="s">
        <v>0</v>
      </c>
      <c r="AM2470" s="1" t="s">
        <v>104</v>
      </c>
      <c r="AN2470" s="1">
        <v>1</v>
      </c>
      <c r="AO2470" s="1">
        <v>1</v>
      </c>
      <c r="AP2470" s="1">
        <v>1</v>
      </c>
      <c r="AQ2470" s="1">
        <v>1</v>
      </c>
      <c r="AR2470" s="1">
        <v>1</v>
      </c>
      <c r="AS2470" s="1">
        <v>1</v>
      </c>
      <c r="AT2470" s="1">
        <v>1</v>
      </c>
      <c r="AU2470" s="1">
        <v>1</v>
      </c>
      <c r="AV2470" s="1">
        <v>1</v>
      </c>
      <c r="AW2470" s="1">
        <v>1</v>
      </c>
      <c r="AX2470" s="1">
        <v>1</v>
      </c>
    </row>
    <row r="2471" spans="2:50" x14ac:dyDescent="0.3">
      <c r="B2471" s="1">
        <v>90154967</v>
      </c>
      <c r="C2471" s="1" t="s">
        <v>27</v>
      </c>
      <c r="D2471" s="1" t="s">
        <v>0</v>
      </c>
      <c r="E2471" s="1" t="s">
        <v>0</v>
      </c>
      <c r="F2471" s="1" t="s">
        <v>0</v>
      </c>
      <c r="G2471" s="1"/>
      <c r="H2471" s="1"/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 t="s">
        <v>103</v>
      </c>
      <c r="X2471" s="1" t="s">
        <v>103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 t="s">
        <v>104</v>
      </c>
      <c r="AE2471" s="1">
        <v>0</v>
      </c>
      <c r="AF2471" s="1">
        <v>0</v>
      </c>
      <c r="AG2471" s="1">
        <v>0</v>
      </c>
      <c r="AH2471" s="1" t="s">
        <v>104</v>
      </c>
      <c r="AI2471" s="1" t="s">
        <v>0</v>
      </c>
      <c r="AJ2471" s="1" t="s">
        <v>0</v>
      </c>
      <c r="AK2471" s="1" t="s">
        <v>0</v>
      </c>
      <c r="AL2471" s="1" t="s">
        <v>0</v>
      </c>
      <c r="AM2471" s="1" t="s">
        <v>104</v>
      </c>
      <c r="AN2471" s="1">
        <v>1</v>
      </c>
      <c r="AO2471" s="1">
        <v>1</v>
      </c>
      <c r="AP2471" s="1">
        <v>1</v>
      </c>
      <c r="AQ2471" s="1">
        <v>1</v>
      </c>
      <c r="AR2471" s="1">
        <v>1</v>
      </c>
      <c r="AS2471" s="1">
        <v>1</v>
      </c>
      <c r="AT2471" s="1">
        <v>1</v>
      </c>
      <c r="AU2471" s="1">
        <v>1</v>
      </c>
      <c r="AV2471" s="1">
        <v>1</v>
      </c>
      <c r="AW2471" s="1">
        <v>1</v>
      </c>
      <c r="AX2471" s="1">
        <v>1</v>
      </c>
    </row>
    <row r="2472" spans="2:50" x14ac:dyDescent="0.3">
      <c r="B2472" s="1">
        <v>86688055</v>
      </c>
      <c r="C2472" s="1" t="s">
        <v>27</v>
      </c>
      <c r="D2472" s="1" t="s">
        <v>0</v>
      </c>
      <c r="E2472" s="1" t="s">
        <v>0</v>
      </c>
      <c r="F2472" s="1" t="s">
        <v>0</v>
      </c>
      <c r="G2472" s="1"/>
      <c r="H2472" s="1"/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 t="s">
        <v>103</v>
      </c>
      <c r="X2472" s="1" t="s">
        <v>103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 t="s">
        <v>104</v>
      </c>
      <c r="AE2472" s="1">
        <v>0</v>
      </c>
      <c r="AF2472" s="1">
        <v>0</v>
      </c>
      <c r="AG2472" s="1">
        <v>0</v>
      </c>
      <c r="AH2472" s="1" t="s">
        <v>104</v>
      </c>
      <c r="AI2472" s="1" t="s">
        <v>0</v>
      </c>
      <c r="AJ2472" s="1" t="s">
        <v>0</v>
      </c>
      <c r="AK2472" s="1" t="s">
        <v>0</v>
      </c>
      <c r="AL2472" s="1" t="s">
        <v>0</v>
      </c>
      <c r="AM2472" s="1" t="s">
        <v>104</v>
      </c>
      <c r="AN2472" s="1">
        <v>1</v>
      </c>
      <c r="AO2472" s="1">
        <v>1</v>
      </c>
      <c r="AP2472" s="1">
        <v>1</v>
      </c>
      <c r="AQ2472" s="1">
        <v>1</v>
      </c>
      <c r="AR2472" s="1">
        <v>1</v>
      </c>
      <c r="AS2472" s="1">
        <v>1</v>
      </c>
      <c r="AT2472" s="1">
        <v>1</v>
      </c>
      <c r="AU2472" s="1">
        <v>1</v>
      </c>
      <c r="AV2472" s="1">
        <v>1</v>
      </c>
      <c r="AW2472" s="1">
        <v>1</v>
      </c>
      <c r="AX2472" s="1">
        <v>1</v>
      </c>
    </row>
    <row r="2473" spans="2:50" x14ac:dyDescent="0.3">
      <c r="B2473" s="1">
        <v>80943562</v>
      </c>
      <c r="C2473" s="1" t="s">
        <v>7</v>
      </c>
      <c r="D2473" s="1" t="s">
        <v>0</v>
      </c>
      <c r="E2473" s="1" t="s">
        <v>0</v>
      </c>
      <c r="F2473" s="1" t="s">
        <v>0</v>
      </c>
      <c r="G2473" s="1"/>
      <c r="H2473" s="1"/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 t="s">
        <v>103</v>
      </c>
      <c r="X2473" s="1" t="s">
        <v>103</v>
      </c>
      <c r="Y2473" s="1">
        <v>0</v>
      </c>
      <c r="Z2473" s="1">
        <v>0</v>
      </c>
      <c r="AA2473" s="1" t="s">
        <v>104</v>
      </c>
      <c r="AB2473" s="1">
        <v>0</v>
      </c>
      <c r="AC2473" s="1" t="s">
        <v>104</v>
      </c>
      <c r="AD2473" s="1">
        <v>0</v>
      </c>
      <c r="AE2473" s="1">
        <v>0</v>
      </c>
      <c r="AF2473" s="1">
        <v>0</v>
      </c>
      <c r="AG2473" s="1" t="s">
        <v>104</v>
      </c>
      <c r="AH2473" s="1" t="s">
        <v>104</v>
      </c>
      <c r="AI2473" s="1" t="s">
        <v>0</v>
      </c>
      <c r="AJ2473" s="1" t="s">
        <v>104</v>
      </c>
      <c r="AK2473" s="1" t="s">
        <v>104</v>
      </c>
      <c r="AL2473" s="1" t="s">
        <v>104</v>
      </c>
      <c r="AM2473" s="1" t="s">
        <v>0</v>
      </c>
      <c r="AN2473" s="1">
        <v>1</v>
      </c>
      <c r="AO2473" s="1">
        <v>1</v>
      </c>
      <c r="AP2473" s="1">
        <v>1</v>
      </c>
      <c r="AQ2473" s="1">
        <v>1</v>
      </c>
      <c r="AR2473" s="1">
        <v>1</v>
      </c>
      <c r="AS2473" s="1">
        <v>1</v>
      </c>
      <c r="AT2473" s="1">
        <v>1</v>
      </c>
      <c r="AU2473" s="1">
        <v>1</v>
      </c>
      <c r="AV2473" s="1">
        <v>1</v>
      </c>
      <c r="AW2473" s="1">
        <v>1</v>
      </c>
      <c r="AX2473" s="1">
        <v>1</v>
      </c>
    </row>
    <row r="2474" spans="2:50" x14ac:dyDescent="0.3">
      <c r="B2474" s="1">
        <v>80956615</v>
      </c>
      <c r="C2474" s="1" t="s">
        <v>7</v>
      </c>
      <c r="D2474" s="1" t="s">
        <v>0</v>
      </c>
      <c r="E2474" s="1" t="s">
        <v>0</v>
      </c>
      <c r="F2474" s="1" t="s">
        <v>0</v>
      </c>
      <c r="G2474" s="1"/>
      <c r="H2474" s="1"/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 t="s">
        <v>103</v>
      </c>
      <c r="X2474" s="1" t="s">
        <v>103</v>
      </c>
      <c r="Y2474" s="1">
        <v>0</v>
      </c>
      <c r="Z2474" s="1">
        <v>0</v>
      </c>
      <c r="AA2474" s="1" t="s">
        <v>104</v>
      </c>
      <c r="AB2474" s="1">
        <v>0</v>
      </c>
      <c r="AC2474" s="1" t="s">
        <v>104</v>
      </c>
      <c r="AD2474" s="1">
        <v>0</v>
      </c>
      <c r="AE2474" s="1">
        <v>0</v>
      </c>
      <c r="AF2474" s="1">
        <v>0</v>
      </c>
      <c r="AG2474" s="1" t="s">
        <v>104</v>
      </c>
      <c r="AH2474" s="1" t="s">
        <v>104</v>
      </c>
      <c r="AI2474" s="1" t="s">
        <v>0</v>
      </c>
      <c r="AJ2474" s="1" t="s">
        <v>104</v>
      </c>
      <c r="AK2474" s="1" t="s">
        <v>104</v>
      </c>
      <c r="AL2474" s="1" t="s">
        <v>104</v>
      </c>
      <c r="AM2474" s="1" t="s">
        <v>0</v>
      </c>
      <c r="AN2474" s="1">
        <v>1</v>
      </c>
      <c r="AO2474" s="1">
        <v>1</v>
      </c>
      <c r="AP2474" s="1">
        <v>1</v>
      </c>
      <c r="AQ2474" s="1">
        <v>1</v>
      </c>
      <c r="AR2474" s="1">
        <v>1</v>
      </c>
      <c r="AS2474" s="1">
        <v>1</v>
      </c>
      <c r="AT2474" s="1">
        <v>1</v>
      </c>
      <c r="AU2474" s="1">
        <v>1</v>
      </c>
      <c r="AV2474" s="1">
        <v>1</v>
      </c>
      <c r="AW2474" s="1">
        <v>1</v>
      </c>
      <c r="AX2474" s="1">
        <v>1</v>
      </c>
    </row>
    <row r="2475" spans="2:50" x14ac:dyDescent="0.3">
      <c r="B2475" s="1">
        <v>87804267</v>
      </c>
      <c r="C2475" s="1" t="s">
        <v>27</v>
      </c>
      <c r="D2475" s="1" t="s">
        <v>0</v>
      </c>
      <c r="E2475" s="1" t="s">
        <v>0</v>
      </c>
      <c r="F2475" s="1" t="s">
        <v>0</v>
      </c>
      <c r="G2475" s="1"/>
      <c r="H2475" s="1"/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 t="s">
        <v>103</v>
      </c>
      <c r="X2475" s="1" t="s">
        <v>103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 t="s">
        <v>104</v>
      </c>
      <c r="AE2475" s="1">
        <v>0</v>
      </c>
      <c r="AF2475" s="1">
        <v>0</v>
      </c>
      <c r="AG2475" s="1">
        <v>0</v>
      </c>
      <c r="AH2475" s="1" t="s">
        <v>104</v>
      </c>
      <c r="AI2475" s="1" t="s">
        <v>0</v>
      </c>
      <c r="AJ2475" s="1" t="s">
        <v>0</v>
      </c>
      <c r="AK2475" s="1" t="s">
        <v>0</v>
      </c>
      <c r="AL2475" s="1" t="s">
        <v>0</v>
      </c>
      <c r="AM2475" s="1" t="s">
        <v>104</v>
      </c>
      <c r="AN2475" s="1">
        <v>1</v>
      </c>
      <c r="AO2475" s="1">
        <v>1</v>
      </c>
      <c r="AP2475" s="1">
        <v>1</v>
      </c>
      <c r="AQ2475" s="1">
        <v>1</v>
      </c>
      <c r="AR2475" s="1">
        <v>1</v>
      </c>
      <c r="AS2475" s="1">
        <v>1</v>
      </c>
      <c r="AT2475" s="1">
        <v>1</v>
      </c>
      <c r="AU2475" s="1">
        <v>1</v>
      </c>
      <c r="AV2475" s="1">
        <v>1</v>
      </c>
      <c r="AW2475" s="1">
        <v>1</v>
      </c>
      <c r="AX2475" s="1">
        <v>1</v>
      </c>
    </row>
    <row r="2476" spans="2:50" x14ac:dyDescent="0.3">
      <c r="B2476" s="1">
        <v>82250530</v>
      </c>
      <c r="C2476" s="1" t="s">
        <v>27</v>
      </c>
      <c r="D2476" s="1" t="s">
        <v>1</v>
      </c>
      <c r="E2476" s="1" t="s">
        <v>1</v>
      </c>
      <c r="F2476" s="1" t="s">
        <v>1</v>
      </c>
      <c r="G2476" s="1" t="s">
        <v>106</v>
      </c>
      <c r="H2476" s="1" t="s">
        <v>106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 t="s">
        <v>103</v>
      </c>
      <c r="X2476" s="1" t="s">
        <v>103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 t="s">
        <v>104</v>
      </c>
      <c r="AE2476" s="1">
        <v>0</v>
      </c>
      <c r="AF2476" s="1">
        <v>0</v>
      </c>
      <c r="AG2476" s="1">
        <v>0</v>
      </c>
      <c r="AH2476" s="1" t="s">
        <v>104</v>
      </c>
      <c r="AI2476" s="1" t="s">
        <v>1</v>
      </c>
      <c r="AJ2476" s="1" t="s">
        <v>0</v>
      </c>
      <c r="AK2476" s="1" t="s">
        <v>1</v>
      </c>
      <c r="AL2476" s="1" t="s">
        <v>0</v>
      </c>
      <c r="AM2476" s="1" t="s">
        <v>104</v>
      </c>
      <c r="AN2476" s="1">
        <v>1</v>
      </c>
      <c r="AO2476" s="1">
        <v>1</v>
      </c>
      <c r="AP2476" s="1">
        <v>1</v>
      </c>
      <c r="AQ2476" s="1">
        <v>1</v>
      </c>
      <c r="AR2476" s="1">
        <v>1</v>
      </c>
      <c r="AS2476" s="1">
        <v>1</v>
      </c>
      <c r="AT2476" s="1">
        <v>1</v>
      </c>
      <c r="AU2476" s="1">
        <v>1</v>
      </c>
      <c r="AV2476" s="1">
        <v>1</v>
      </c>
      <c r="AW2476" s="1">
        <v>1</v>
      </c>
      <c r="AX2476" s="1">
        <v>1</v>
      </c>
    </row>
    <row r="2477" spans="2:50" x14ac:dyDescent="0.3">
      <c r="B2477" s="1">
        <v>80953912</v>
      </c>
      <c r="C2477" s="1" t="s">
        <v>27</v>
      </c>
      <c r="D2477" s="1" t="s">
        <v>0</v>
      </c>
      <c r="E2477" s="1" t="s">
        <v>0</v>
      </c>
      <c r="F2477" s="1" t="s">
        <v>0</v>
      </c>
      <c r="G2477" s="1"/>
      <c r="H2477" s="1"/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 t="s">
        <v>103</v>
      </c>
      <c r="X2477" s="1" t="s">
        <v>103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 t="s">
        <v>104</v>
      </c>
      <c r="AE2477" s="1">
        <v>0</v>
      </c>
      <c r="AF2477" s="1">
        <v>0</v>
      </c>
      <c r="AG2477" s="1">
        <v>0</v>
      </c>
      <c r="AH2477" s="1" t="s">
        <v>104</v>
      </c>
      <c r="AI2477" s="1" t="s">
        <v>0</v>
      </c>
      <c r="AJ2477" s="1" t="s">
        <v>0</v>
      </c>
      <c r="AK2477" s="1" t="s">
        <v>0</v>
      </c>
      <c r="AL2477" s="1" t="s">
        <v>0</v>
      </c>
      <c r="AM2477" s="1" t="s">
        <v>104</v>
      </c>
      <c r="AN2477" s="1">
        <v>1</v>
      </c>
      <c r="AO2477" s="1">
        <v>1</v>
      </c>
      <c r="AP2477" s="1">
        <v>1</v>
      </c>
      <c r="AQ2477" s="1">
        <v>1</v>
      </c>
      <c r="AR2477" s="1">
        <v>1</v>
      </c>
      <c r="AS2477" s="1">
        <v>1</v>
      </c>
      <c r="AT2477" s="1">
        <v>1</v>
      </c>
      <c r="AU2477" s="1">
        <v>1</v>
      </c>
      <c r="AV2477" s="1">
        <v>1</v>
      </c>
      <c r="AW2477" s="1">
        <v>1</v>
      </c>
      <c r="AX2477" s="1">
        <v>1</v>
      </c>
    </row>
    <row r="2478" spans="2:50" x14ac:dyDescent="0.3">
      <c r="B2478" s="1">
        <v>80942868</v>
      </c>
      <c r="C2478" s="1" t="s">
        <v>7</v>
      </c>
      <c r="D2478" s="1" t="s">
        <v>0</v>
      </c>
      <c r="E2478" s="1" t="s">
        <v>0</v>
      </c>
      <c r="F2478" s="1" t="s">
        <v>0</v>
      </c>
      <c r="G2478" s="1"/>
      <c r="H2478" s="1"/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 t="s">
        <v>103</v>
      </c>
      <c r="X2478" s="1" t="s">
        <v>103</v>
      </c>
      <c r="Y2478" s="1">
        <v>0</v>
      </c>
      <c r="Z2478" s="1">
        <v>0</v>
      </c>
      <c r="AA2478" s="1" t="s">
        <v>104</v>
      </c>
      <c r="AB2478" s="1">
        <v>0</v>
      </c>
      <c r="AC2478" s="1" t="s">
        <v>104</v>
      </c>
      <c r="AD2478" s="1">
        <v>0</v>
      </c>
      <c r="AE2478" s="1">
        <v>0</v>
      </c>
      <c r="AF2478" s="1">
        <v>0</v>
      </c>
      <c r="AG2478" s="1" t="s">
        <v>104</v>
      </c>
      <c r="AH2478" s="1" t="s">
        <v>104</v>
      </c>
      <c r="AI2478" s="1" t="s">
        <v>0</v>
      </c>
      <c r="AJ2478" s="1" t="s">
        <v>104</v>
      </c>
      <c r="AK2478" s="1" t="s">
        <v>104</v>
      </c>
      <c r="AL2478" s="1" t="s">
        <v>104</v>
      </c>
      <c r="AM2478" s="1" t="s">
        <v>0</v>
      </c>
      <c r="AN2478" s="1">
        <v>1</v>
      </c>
      <c r="AO2478" s="1">
        <v>1</v>
      </c>
      <c r="AP2478" s="1">
        <v>1</v>
      </c>
      <c r="AQ2478" s="1">
        <v>1</v>
      </c>
      <c r="AR2478" s="1">
        <v>1</v>
      </c>
      <c r="AS2478" s="1">
        <v>1</v>
      </c>
      <c r="AT2478" s="1">
        <v>1</v>
      </c>
      <c r="AU2478" s="1">
        <v>1</v>
      </c>
      <c r="AV2478" s="1">
        <v>1</v>
      </c>
      <c r="AW2478" s="1">
        <v>1</v>
      </c>
      <c r="AX2478" s="1">
        <v>1</v>
      </c>
    </row>
    <row r="2479" spans="2:50" x14ac:dyDescent="0.3">
      <c r="B2479" s="1">
        <v>80953935</v>
      </c>
      <c r="C2479" s="1" t="s">
        <v>27</v>
      </c>
      <c r="D2479" s="1" t="s">
        <v>0</v>
      </c>
      <c r="E2479" s="1" t="s">
        <v>0</v>
      </c>
      <c r="F2479" s="1" t="s">
        <v>0</v>
      </c>
      <c r="G2479" s="1"/>
      <c r="H2479" s="1"/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 t="s">
        <v>103</v>
      </c>
      <c r="X2479" s="1" t="s">
        <v>103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 t="s">
        <v>104</v>
      </c>
      <c r="AE2479" s="1">
        <v>0</v>
      </c>
      <c r="AF2479" s="1">
        <v>0</v>
      </c>
      <c r="AG2479" s="1">
        <v>0</v>
      </c>
      <c r="AH2479" s="1" t="s">
        <v>104</v>
      </c>
      <c r="AI2479" s="1" t="s">
        <v>0</v>
      </c>
      <c r="AJ2479" s="1" t="s">
        <v>0</v>
      </c>
      <c r="AK2479" s="1" t="s">
        <v>0</v>
      </c>
      <c r="AL2479" s="1" t="s">
        <v>0</v>
      </c>
      <c r="AM2479" s="1" t="s">
        <v>104</v>
      </c>
      <c r="AN2479" s="1">
        <v>1</v>
      </c>
      <c r="AO2479" s="1">
        <v>1</v>
      </c>
      <c r="AP2479" s="1">
        <v>1</v>
      </c>
      <c r="AQ2479" s="1">
        <v>1</v>
      </c>
      <c r="AR2479" s="1">
        <v>1</v>
      </c>
      <c r="AS2479" s="1">
        <v>1</v>
      </c>
      <c r="AT2479" s="1">
        <v>1</v>
      </c>
      <c r="AU2479" s="1">
        <v>1</v>
      </c>
      <c r="AV2479" s="1">
        <v>1</v>
      </c>
      <c r="AW2479" s="1">
        <v>1</v>
      </c>
      <c r="AX2479" s="1">
        <v>1</v>
      </c>
    </row>
    <row r="2480" spans="2:50" x14ac:dyDescent="0.3">
      <c r="B2480" s="1">
        <v>90607434</v>
      </c>
      <c r="C2480" s="1" t="s">
        <v>27</v>
      </c>
      <c r="D2480" s="1" t="s">
        <v>1</v>
      </c>
      <c r="E2480" s="1" t="s">
        <v>1</v>
      </c>
      <c r="F2480" s="1" t="s">
        <v>1</v>
      </c>
      <c r="G2480" s="1" t="s">
        <v>106</v>
      </c>
      <c r="H2480" s="1" t="s">
        <v>106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 t="s">
        <v>103</v>
      </c>
      <c r="X2480" s="1" t="s">
        <v>103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 t="s">
        <v>104</v>
      </c>
      <c r="AE2480" s="1">
        <v>0</v>
      </c>
      <c r="AF2480" s="1">
        <v>0</v>
      </c>
      <c r="AG2480" s="1">
        <v>0</v>
      </c>
      <c r="AH2480" s="1" t="s">
        <v>104</v>
      </c>
      <c r="AI2480" s="1" t="s">
        <v>1</v>
      </c>
      <c r="AJ2480" s="1" t="s">
        <v>0</v>
      </c>
      <c r="AK2480" s="1" t="s">
        <v>1</v>
      </c>
      <c r="AL2480" s="1" t="s">
        <v>0</v>
      </c>
      <c r="AM2480" s="1" t="s">
        <v>104</v>
      </c>
      <c r="AN2480" s="1">
        <v>1</v>
      </c>
      <c r="AO2480" s="1">
        <v>1</v>
      </c>
      <c r="AP2480" s="1">
        <v>1</v>
      </c>
      <c r="AQ2480" s="1">
        <v>1</v>
      </c>
      <c r="AR2480" s="1">
        <v>1</v>
      </c>
      <c r="AS2480" s="1">
        <v>1</v>
      </c>
      <c r="AT2480" s="1">
        <v>1</v>
      </c>
      <c r="AU2480" s="1">
        <v>1</v>
      </c>
      <c r="AV2480" s="1">
        <v>1</v>
      </c>
      <c r="AW2480" s="1">
        <v>1</v>
      </c>
      <c r="AX2480" s="1">
        <v>1</v>
      </c>
    </row>
    <row r="2481" spans="2:50" x14ac:dyDescent="0.3">
      <c r="B2481" s="1">
        <v>80951751</v>
      </c>
      <c r="C2481" s="1" t="s">
        <v>27</v>
      </c>
      <c r="D2481" s="1" t="s">
        <v>1</v>
      </c>
      <c r="E2481" s="1" t="s">
        <v>0</v>
      </c>
      <c r="F2481" s="1" t="s">
        <v>0</v>
      </c>
      <c r="G2481" s="1" t="s">
        <v>140</v>
      </c>
      <c r="H2481" s="1" t="s">
        <v>140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1</v>
      </c>
      <c r="U2481" s="1">
        <v>0</v>
      </c>
      <c r="V2481" s="1">
        <v>0</v>
      </c>
      <c r="W2481" s="1" t="s">
        <v>103</v>
      </c>
      <c r="X2481" s="1" t="s">
        <v>103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 t="s">
        <v>104</v>
      </c>
      <c r="AE2481" s="1">
        <v>0</v>
      </c>
      <c r="AF2481" s="1">
        <v>0</v>
      </c>
      <c r="AG2481" s="1">
        <v>1</v>
      </c>
      <c r="AH2481" s="1" t="s">
        <v>104</v>
      </c>
      <c r="AI2481" s="1" t="s">
        <v>0</v>
      </c>
      <c r="AJ2481" s="1" t="s">
        <v>0</v>
      </c>
      <c r="AK2481" s="1" t="s">
        <v>0</v>
      </c>
      <c r="AL2481" s="1" t="s">
        <v>0</v>
      </c>
      <c r="AM2481" s="1" t="s">
        <v>104</v>
      </c>
      <c r="AN2481" s="1">
        <v>1</v>
      </c>
      <c r="AO2481" s="1">
        <v>1</v>
      </c>
      <c r="AP2481" s="1">
        <v>1</v>
      </c>
      <c r="AQ2481" s="1">
        <v>1</v>
      </c>
      <c r="AR2481" s="1">
        <v>1</v>
      </c>
      <c r="AS2481" s="1">
        <v>1</v>
      </c>
      <c r="AT2481" s="1">
        <v>1</v>
      </c>
      <c r="AU2481" s="1">
        <v>1</v>
      </c>
      <c r="AV2481" s="1">
        <v>1</v>
      </c>
      <c r="AW2481" s="1">
        <v>1</v>
      </c>
      <c r="AX2481" s="1">
        <v>1</v>
      </c>
    </row>
    <row r="2482" spans="2:50" x14ac:dyDescent="0.3">
      <c r="B2482" s="1">
        <v>88971505</v>
      </c>
      <c r="C2482" s="1" t="s">
        <v>27</v>
      </c>
      <c r="D2482" s="1" t="s">
        <v>0</v>
      </c>
      <c r="E2482" s="1" t="s">
        <v>0</v>
      </c>
      <c r="F2482" s="1" t="s">
        <v>0</v>
      </c>
      <c r="G2482" s="1"/>
      <c r="H2482" s="1"/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 t="s">
        <v>103</v>
      </c>
      <c r="X2482" s="1" t="s">
        <v>103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 t="s">
        <v>104</v>
      </c>
      <c r="AE2482" s="1">
        <v>0</v>
      </c>
      <c r="AF2482" s="1">
        <v>0</v>
      </c>
      <c r="AG2482" s="1">
        <v>0</v>
      </c>
      <c r="AH2482" s="1" t="s">
        <v>104</v>
      </c>
      <c r="AI2482" s="1" t="s">
        <v>0</v>
      </c>
      <c r="AJ2482" s="1" t="s">
        <v>0</v>
      </c>
      <c r="AK2482" s="1" t="s">
        <v>0</v>
      </c>
      <c r="AL2482" s="1" t="s">
        <v>0</v>
      </c>
      <c r="AM2482" s="1" t="s">
        <v>104</v>
      </c>
      <c r="AN2482" s="1">
        <v>1</v>
      </c>
      <c r="AO2482" s="1">
        <v>1</v>
      </c>
      <c r="AP2482" s="1">
        <v>1</v>
      </c>
      <c r="AQ2482" s="1">
        <v>1</v>
      </c>
      <c r="AR2482" s="1">
        <v>1</v>
      </c>
      <c r="AS2482" s="1">
        <v>1</v>
      </c>
      <c r="AT2482" s="1">
        <v>1</v>
      </c>
      <c r="AU2482" s="1">
        <v>1</v>
      </c>
      <c r="AV2482" s="1">
        <v>1</v>
      </c>
      <c r="AW2482" s="1">
        <v>1</v>
      </c>
      <c r="AX2482" s="1">
        <v>1</v>
      </c>
    </row>
    <row r="2483" spans="2:50" x14ac:dyDescent="0.3">
      <c r="B2483" s="1">
        <v>90368755</v>
      </c>
      <c r="C2483" s="1" t="s">
        <v>27</v>
      </c>
      <c r="D2483" s="1" t="s">
        <v>3</v>
      </c>
      <c r="E2483" s="1" t="s">
        <v>2</v>
      </c>
      <c r="F2483" s="1" t="s">
        <v>2</v>
      </c>
      <c r="G2483" s="1" t="s">
        <v>142</v>
      </c>
      <c r="H2483" s="1" t="s">
        <v>142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 t="s">
        <v>103</v>
      </c>
      <c r="X2483" s="1" t="s">
        <v>103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 t="s">
        <v>104</v>
      </c>
      <c r="AE2483" s="1">
        <v>0</v>
      </c>
      <c r="AF2483" s="1">
        <v>0</v>
      </c>
      <c r="AG2483" s="1">
        <v>1</v>
      </c>
      <c r="AH2483" s="1" t="s">
        <v>104</v>
      </c>
      <c r="AI2483" s="1" t="s">
        <v>2</v>
      </c>
      <c r="AJ2483" s="1" t="s">
        <v>2</v>
      </c>
      <c r="AK2483" s="1" t="s">
        <v>2</v>
      </c>
      <c r="AL2483" s="1" t="s">
        <v>2</v>
      </c>
      <c r="AM2483" s="1" t="s">
        <v>104</v>
      </c>
      <c r="AN2483" s="1">
        <v>1</v>
      </c>
      <c r="AO2483" s="1">
        <v>1</v>
      </c>
      <c r="AP2483" s="1">
        <v>1</v>
      </c>
      <c r="AQ2483" s="1">
        <v>1</v>
      </c>
      <c r="AR2483" s="1">
        <v>1</v>
      </c>
      <c r="AS2483" s="1">
        <v>1</v>
      </c>
      <c r="AT2483" s="1">
        <v>1</v>
      </c>
      <c r="AU2483" s="1">
        <v>1</v>
      </c>
      <c r="AV2483" s="1">
        <v>1</v>
      </c>
      <c r="AW2483" s="1">
        <v>1</v>
      </c>
      <c r="AX2483" s="1">
        <v>1</v>
      </c>
    </row>
    <row r="2484" spans="2:50" x14ac:dyDescent="0.3">
      <c r="B2484" s="1">
        <v>87756560</v>
      </c>
      <c r="C2484" s="1" t="s">
        <v>27</v>
      </c>
      <c r="D2484" s="1" t="s">
        <v>0</v>
      </c>
      <c r="E2484" s="1" t="s">
        <v>0</v>
      </c>
      <c r="F2484" s="1" t="s">
        <v>0</v>
      </c>
      <c r="G2484" s="1"/>
      <c r="H2484" s="1"/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 t="s">
        <v>103</v>
      </c>
      <c r="X2484" s="1" t="s">
        <v>103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 t="s">
        <v>104</v>
      </c>
      <c r="AE2484" s="1">
        <v>0</v>
      </c>
      <c r="AF2484" s="1">
        <v>0</v>
      </c>
      <c r="AG2484" s="1">
        <v>0</v>
      </c>
      <c r="AH2484" s="1" t="s">
        <v>104</v>
      </c>
      <c r="AI2484" s="1" t="s">
        <v>0</v>
      </c>
      <c r="AJ2484" s="1" t="s">
        <v>0</v>
      </c>
      <c r="AK2484" s="1" t="s">
        <v>0</v>
      </c>
      <c r="AL2484" s="1" t="s">
        <v>0</v>
      </c>
      <c r="AM2484" s="1" t="s">
        <v>104</v>
      </c>
      <c r="AN2484" s="1">
        <v>1</v>
      </c>
      <c r="AO2484" s="1">
        <v>1</v>
      </c>
      <c r="AP2484" s="1">
        <v>1</v>
      </c>
      <c r="AQ2484" s="1">
        <v>1</v>
      </c>
      <c r="AR2484" s="1">
        <v>1</v>
      </c>
      <c r="AS2484" s="1">
        <v>1</v>
      </c>
      <c r="AT2484" s="1">
        <v>1</v>
      </c>
      <c r="AU2484" s="1">
        <v>1</v>
      </c>
      <c r="AV2484" s="1">
        <v>1</v>
      </c>
      <c r="AW2484" s="1">
        <v>1</v>
      </c>
      <c r="AX2484" s="1">
        <v>1</v>
      </c>
    </row>
    <row r="2485" spans="2:50" x14ac:dyDescent="0.3">
      <c r="B2485" s="1">
        <v>81109987</v>
      </c>
      <c r="C2485" s="1" t="s">
        <v>27</v>
      </c>
      <c r="D2485" s="1" t="s">
        <v>0</v>
      </c>
      <c r="E2485" s="1" t="s">
        <v>0</v>
      </c>
      <c r="F2485" s="1" t="s">
        <v>0</v>
      </c>
      <c r="G2485" s="1"/>
      <c r="H2485" s="1"/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 t="s">
        <v>103</v>
      </c>
      <c r="X2485" s="1" t="s">
        <v>103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 t="s">
        <v>104</v>
      </c>
      <c r="AE2485" s="1">
        <v>0</v>
      </c>
      <c r="AF2485" s="1">
        <v>0</v>
      </c>
      <c r="AG2485" s="1">
        <v>0</v>
      </c>
      <c r="AH2485" s="1" t="s">
        <v>104</v>
      </c>
      <c r="AI2485" s="1" t="s">
        <v>0</v>
      </c>
      <c r="AJ2485" s="1" t="s">
        <v>0</v>
      </c>
      <c r="AK2485" s="1" t="s">
        <v>0</v>
      </c>
      <c r="AL2485" s="1" t="s">
        <v>0</v>
      </c>
      <c r="AM2485" s="1" t="s">
        <v>104</v>
      </c>
      <c r="AN2485" s="1">
        <v>1</v>
      </c>
      <c r="AO2485" s="1">
        <v>1</v>
      </c>
      <c r="AP2485" s="1">
        <v>1</v>
      </c>
      <c r="AQ2485" s="1">
        <v>1</v>
      </c>
      <c r="AR2485" s="1">
        <v>1</v>
      </c>
      <c r="AS2485" s="1">
        <v>1</v>
      </c>
      <c r="AT2485" s="1">
        <v>1</v>
      </c>
      <c r="AU2485" s="1">
        <v>1</v>
      </c>
      <c r="AV2485" s="1">
        <v>1</v>
      </c>
      <c r="AW2485" s="1">
        <v>1</v>
      </c>
      <c r="AX2485" s="1">
        <v>1</v>
      </c>
    </row>
    <row r="2486" spans="2:50" x14ac:dyDescent="0.3">
      <c r="B2486" s="1">
        <v>48209423</v>
      </c>
      <c r="C2486" s="1" t="s">
        <v>27</v>
      </c>
      <c r="D2486" s="1" t="s">
        <v>0</v>
      </c>
      <c r="E2486" s="1" t="s">
        <v>0</v>
      </c>
      <c r="F2486" s="1" t="s">
        <v>0</v>
      </c>
      <c r="G2486" s="1"/>
      <c r="H2486" s="1"/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 t="s">
        <v>103</v>
      </c>
      <c r="X2486" s="1" t="s">
        <v>103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 t="s">
        <v>104</v>
      </c>
      <c r="AE2486" s="1">
        <v>0</v>
      </c>
      <c r="AF2486" s="1">
        <v>0</v>
      </c>
      <c r="AG2486" s="1">
        <v>0</v>
      </c>
      <c r="AH2486" s="1" t="s">
        <v>104</v>
      </c>
      <c r="AI2486" s="1" t="s">
        <v>0</v>
      </c>
      <c r="AJ2486" s="1" t="s">
        <v>0</v>
      </c>
      <c r="AK2486" s="1" t="s">
        <v>0</v>
      </c>
      <c r="AL2486" s="1" t="s">
        <v>0</v>
      </c>
      <c r="AM2486" s="1" t="s">
        <v>104</v>
      </c>
      <c r="AN2486" s="1">
        <v>1</v>
      </c>
      <c r="AO2486" s="1">
        <v>1</v>
      </c>
      <c r="AP2486" s="1">
        <v>1</v>
      </c>
      <c r="AQ2486" s="1">
        <v>1</v>
      </c>
      <c r="AR2486" s="1">
        <v>1</v>
      </c>
      <c r="AS2486" s="1">
        <v>1</v>
      </c>
      <c r="AT2486" s="1">
        <v>1</v>
      </c>
      <c r="AU2486" s="1">
        <v>1</v>
      </c>
      <c r="AV2486" s="1">
        <v>1</v>
      </c>
      <c r="AW2486" s="1">
        <v>1</v>
      </c>
      <c r="AX2486" s="1">
        <v>1</v>
      </c>
    </row>
    <row r="2487" spans="2:50" x14ac:dyDescent="0.3">
      <c r="B2487" s="1">
        <v>89425551</v>
      </c>
      <c r="C2487" s="1" t="s">
        <v>7</v>
      </c>
      <c r="D2487" s="1" t="s">
        <v>0</v>
      </c>
      <c r="E2487" s="1" t="s">
        <v>0</v>
      </c>
      <c r="F2487" s="1" t="s">
        <v>0</v>
      </c>
      <c r="G2487" s="1"/>
      <c r="H2487" s="1"/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 t="s">
        <v>103</v>
      </c>
      <c r="X2487" s="1" t="s">
        <v>103</v>
      </c>
      <c r="Y2487" s="1">
        <v>0</v>
      </c>
      <c r="Z2487" s="1">
        <v>0</v>
      </c>
      <c r="AA2487" s="1" t="s">
        <v>104</v>
      </c>
      <c r="AB2487" s="1">
        <v>0</v>
      </c>
      <c r="AC2487" s="1" t="s">
        <v>104</v>
      </c>
      <c r="AD2487" s="1">
        <v>0</v>
      </c>
      <c r="AE2487" s="1">
        <v>0</v>
      </c>
      <c r="AF2487" s="1">
        <v>0</v>
      </c>
      <c r="AG2487" s="1" t="s">
        <v>104</v>
      </c>
      <c r="AH2487" s="1" t="s">
        <v>104</v>
      </c>
      <c r="AI2487" s="1" t="s">
        <v>0</v>
      </c>
      <c r="AJ2487" s="1" t="s">
        <v>104</v>
      </c>
      <c r="AK2487" s="1" t="s">
        <v>104</v>
      </c>
      <c r="AL2487" s="1" t="s">
        <v>104</v>
      </c>
      <c r="AM2487" s="1" t="s">
        <v>0</v>
      </c>
      <c r="AN2487" s="1">
        <v>1</v>
      </c>
      <c r="AO2487" s="1">
        <v>1</v>
      </c>
      <c r="AP2487" s="1">
        <v>1</v>
      </c>
      <c r="AQ2487" s="1">
        <v>1</v>
      </c>
      <c r="AR2487" s="1">
        <v>1</v>
      </c>
      <c r="AS2487" s="1">
        <v>1</v>
      </c>
      <c r="AT2487" s="1">
        <v>1</v>
      </c>
      <c r="AU2487" s="1">
        <v>1</v>
      </c>
      <c r="AV2487" s="1">
        <v>1</v>
      </c>
      <c r="AW2487" s="1">
        <v>1</v>
      </c>
      <c r="AX2487" s="1">
        <v>1</v>
      </c>
    </row>
    <row r="2488" spans="2:50" x14ac:dyDescent="0.3">
      <c r="B2488" s="1">
        <v>83759594</v>
      </c>
      <c r="C2488" s="1" t="s">
        <v>27</v>
      </c>
      <c r="D2488" s="1" t="s">
        <v>1</v>
      </c>
      <c r="E2488" s="1" t="s">
        <v>1</v>
      </c>
      <c r="F2488" s="1" t="s">
        <v>1</v>
      </c>
      <c r="G2488" s="1" t="s">
        <v>106</v>
      </c>
      <c r="H2488" s="1" t="s">
        <v>106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 t="s">
        <v>103</v>
      </c>
      <c r="X2488" s="1" t="s">
        <v>103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 t="s">
        <v>104</v>
      </c>
      <c r="AE2488" s="1">
        <v>0</v>
      </c>
      <c r="AF2488" s="1">
        <v>0</v>
      </c>
      <c r="AG2488" s="1">
        <v>0</v>
      </c>
      <c r="AH2488" s="1" t="s">
        <v>104</v>
      </c>
      <c r="AI2488" s="1" t="s">
        <v>1</v>
      </c>
      <c r="AJ2488" s="1" t="s">
        <v>0</v>
      </c>
      <c r="AK2488" s="1" t="s">
        <v>1</v>
      </c>
      <c r="AL2488" s="1" t="s">
        <v>0</v>
      </c>
      <c r="AM2488" s="1" t="s">
        <v>104</v>
      </c>
      <c r="AN2488" s="1">
        <v>1</v>
      </c>
      <c r="AO2488" s="1">
        <v>1</v>
      </c>
      <c r="AP2488" s="1">
        <v>1</v>
      </c>
      <c r="AQ2488" s="1">
        <v>1</v>
      </c>
      <c r="AR2488" s="1">
        <v>1</v>
      </c>
      <c r="AS2488" s="1">
        <v>1</v>
      </c>
      <c r="AT2488" s="1">
        <v>1</v>
      </c>
      <c r="AU2488" s="1">
        <v>1</v>
      </c>
      <c r="AV2488" s="1">
        <v>1</v>
      </c>
      <c r="AW2488" s="1">
        <v>1</v>
      </c>
      <c r="AX2488" s="1">
        <v>1</v>
      </c>
    </row>
    <row r="2489" spans="2:50" x14ac:dyDescent="0.3">
      <c r="B2489" s="1">
        <v>82391494</v>
      </c>
      <c r="C2489" s="1" t="s">
        <v>27</v>
      </c>
      <c r="D2489" s="1" t="s">
        <v>0</v>
      </c>
      <c r="E2489" s="1" t="s">
        <v>0</v>
      </c>
      <c r="F2489" s="1" t="s">
        <v>0</v>
      </c>
      <c r="G2489" s="1"/>
      <c r="H2489" s="1"/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 t="s">
        <v>103</v>
      </c>
      <c r="X2489" s="1" t="s">
        <v>103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 t="s">
        <v>104</v>
      </c>
      <c r="AE2489" s="1">
        <v>0</v>
      </c>
      <c r="AF2489" s="1">
        <v>0</v>
      </c>
      <c r="AG2489" s="1">
        <v>0</v>
      </c>
      <c r="AH2489" s="1" t="s">
        <v>104</v>
      </c>
      <c r="AI2489" s="1" t="s">
        <v>0</v>
      </c>
      <c r="AJ2489" s="1" t="s">
        <v>0</v>
      </c>
      <c r="AK2489" s="1" t="s">
        <v>0</v>
      </c>
      <c r="AL2489" s="1" t="s">
        <v>0</v>
      </c>
      <c r="AM2489" s="1" t="s">
        <v>104</v>
      </c>
      <c r="AN2489" s="1">
        <v>1</v>
      </c>
      <c r="AO2489" s="1">
        <v>1</v>
      </c>
      <c r="AP2489" s="1">
        <v>1</v>
      </c>
      <c r="AQ2489" s="1">
        <v>1</v>
      </c>
      <c r="AR2489" s="1">
        <v>1</v>
      </c>
      <c r="AS2489" s="1">
        <v>1</v>
      </c>
      <c r="AT2489" s="1">
        <v>1</v>
      </c>
      <c r="AU2489" s="1">
        <v>1</v>
      </c>
      <c r="AV2489" s="1">
        <v>1</v>
      </c>
      <c r="AW2489" s="1">
        <v>1</v>
      </c>
      <c r="AX2489" s="1">
        <v>1</v>
      </c>
    </row>
    <row r="2490" spans="2:50" x14ac:dyDescent="0.3">
      <c r="B2490" s="1">
        <v>80957491</v>
      </c>
      <c r="C2490" s="1" t="s">
        <v>7</v>
      </c>
      <c r="D2490" s="1" t="s">
        <v>1</v>
      </c>
      <c r="E2490" s="1" t="s">
        <v>1</v>
      </c>
      <c r="F2490" s="1" t="s">
        <v>1</v>
      </c>
      <c r="G2490" s="1" t="s">
        <v>106</v>
      </c>
      <c r="H2490" s="1" t="s">
        <v>106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 t="s">
        <v>103</v>
      </c>
      <c r="X2490" s="1" t="s">
        <v>103</v>
      </c>
      <c r="Y2490" s="1">
        <v>0</v>
      </c>
      <c r="Z2490" s="1">
        <v>0</v>
      </c>
      <c r="AA2490" s="1" t="s">
        <v>104</v>
      </c>
      <c r="AB2490" s="1">
        <v>0</v>
      </c>
      <c r="AC2490" s="1" t="s">
        <v>104</v>
      </c>
      <c r="AD2490" s="1">
        <v>0</v>
      </c>
      <c r="AE2490" s="1">
        <v>0</v>
      </c>
      <c r="AF2490" s="1">
        <v>0</v>
      </c>
      <c r="AG2490" s="1" t="s">
        <v>104</v>
      </c>
      <c r="AH2490" s="1" t="s">
        <v>104</v>
      </c>
      <c r="AI2490" s="1" t="s">
        <v>1</v>
      </c>
      <c r="AJ2490" s="1" t="s">
        <v>104</v>
      </c>
      <c r="AK2490" s="1" t="s">
        <v>104</v>
      </c>
      <c r="AL2490" s="1" t="s">
        <v>104</v>
      </c>
      <c r="AM2490" s="1" t="s">
        <v>1</v>
      </c>
      <c r="AN2490" s="1">
        <v>1</v>
      </c>
      <c r="AO2490" s="1">
        <v>1</v>
      </c>
      <c r="AP2490" s="1">
        <v>1</v>
      </c>
      <c r="AQ2490" s="1">
        <v>1</v>
      </c>
      <c r="AR2490" s="1">
        <v>1</v>
      </c>
      <c r="AS2490" s="1">
        <v>1</v>
      </c>
      <c r="AT2490" s="1">
        <v>1</v>
      </c>
      <c r="AU2490" s="1">
        <v>1</v>
      </c>
      <c r="AV2490" s="1">
        <v>1</v>
      </c>
      <c r="AW2490" s="1">
        <v>1</v>
      </c>
      <c r="AX2490" s="1">
        <v>1</v>
      </c>
    </row>
    <row r="2491" spans="2:50" x14ac:dyDescent="0.3">
      <c r="B2491" s="1">
        <v>81111594</v>
      </c>
      <c r="C2491" s="1" t="s">
        <v>7</v>
      </c>
      <c r="D2491" s="1" t="s">
        <v>1</v>
      </c>
      <c r="E2491" s="1" t="s">
        <v>1</v>
      </c>
      <c r="F2491" s="1" t="s">
        <v>1</v>
      </c>
      <c r="G2491" s="1" t="s">
        <v>109</v>
      </c>
      <c r="H2491" s="1" t="s">
        <v>109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1</v>
      </c>
      <c r="U2491" s="1">
        <v>0</v>
      </c>
      <c r="V2491" s="1">
        <v>0</v>
      </c>
      <c r="W2491" s="1" t="s">
        <v>103</v>
      </c>
      <c r="X2491" s="1" t="s">
        <v>103</v>
      </c>
      <c r="Y2491" s="1">
        <v>0</v>
      </c>
      <c r="Z2491" s="1">
        <v>0</v>
      </c>
      <c r="AA2491" s="1" t="s">
        <v>104</v>
      </c>
      <c r="AB2491" s="1">
        <v>1</v>
      </c>
      <c r="AC2491" s="1" t="s">
        <v>104</v>
      </c>
      <c r="AD2491" s="1">
        <v>0</v>
      </c>
      <c r="AE2491" s="1">
        <v>1</v>
      </c>
      <c r="AF2491" s="1">
        <v>0</v>
      </c>
      <c r="AG2491" s="1" t="s">
        <v>104</v>
      </c>
      <c r="AH2491" s="1" t="s">
        <v>104</v>
      </c>
      <c r="AI2491" s="1" t="s">
        <v>1</v>
      </c>
      <c r="AJ2491" s="1" t="s">
        <v>104</v>
      </c>
      <c r="AK2491" s="1" t="s">
        <v>104</v>
      </c>
      <c r="AL2491" s="1" t="s">
        <v>104</v>
      </c>
      <c r="AM2491" s="1" t="s">
        <v>1</v>
      </c>
      <c r="AN2491" s="1">
        <v>1</v>
      </c>
      <c r="AO2491" s="1">
        <v>1</v>
      </c>
      <c r="AP2491" s="1">
        <v>1</v>
      </c>
      <c r="AQ2491" s="1">
        <v>1</v>
      </c>
      <c r="AR2491" s="1">
        <v>1</v>
      </c>
      <c r="AS2491" s="1">
        <v>1</v>
      </c>
      <c r="AT2491" s="1">
        <v>1</v>
      </c>
      <c r="AU2491" s="1">
        <v>1</v>
      </c>
      <c r="AV2491" s="1">
        <v>1</v>
      </c>
      <c r="AW2491" s="1">
        <v>1</v>
      </c>
      <c r="AX2491" s="1">
        <v>1</v>
      </c>
    </row>
    <row r="2492" spans="2:50" x14ac:dyDescent="0.3">
      <c r="B2492" s="1">
        <v>81716898</v>
      </c>
      <c r="C2492" s="1" t="s">
        <v>7</v>
      </c>
      <c r="D2492" s="1" t="s">
        <v>1</v>
      </c>
      <c r="E2492" s="1" t="s">
        <v>1</v>
      </c>
      <c r="F2492" s="1" t="s">
        <v>1</v>
      </c>
      <c r="G2492" s="1" t="s">
        <v>106</v>
      </c>
      <c r="H2492" s="1" t="s">
        <v>106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 t="s">
        <v>103</v>
      </c>
      <c r="X2492" s="1" t="s">
        <v>103</v>
      </c>
      <c r="Y2492" s="1">
        <v>0</v>
      </c>
      <c r="Z2492" s="1">
        <v>0</v>
      </c>
      <c r="AA2492" s="1" t="s">
        <v>104</v>
      </c>
      <c r="AB2492" s="1">
        <v>0</v>
      </c>
      <c r="AC2492" s="1" t="s">
        <v>104</v>
      </c>
      <c r="AD2492" s="1">
        <v>0</v>
      </c>
      <c r="AE2492" s="1">
        <v>0</v>
      </c>
      <c r="AF2492" s="1">
        <v>0</v>
      </c>
      <c r="AG2492" s="1" t="s">
        <v>104</v>
      </c>
      <c r="AH2492" s="1" t="s">
        <v>104</v>
      </c>
      <c r="AI2492" s="1" t="s">
        <v>1</v>
      </c>
      <c r="AJ2492" s="1" t="s">
        <v>104</v>
      </c>
      <c r="AK2492" s="1" t="s">
        <v>104</v>
      </c>
      <c r="AL2492" s="1" t="s">
        <v>104</v>
      </c>
      <c r="AM2492" s="1" t="s">
        <v>1</v>
      </c>
      <c r="AN2492" s="1">
        <v>1</v>
      </c>
      <c r="AO2492" s="1">
        <v>1</v>
      </c>
      <c r="AP2492" s="1">
        <v>1</v>
      </c>
      <c r="AQ2492" s="1">
        <v>1</v>
      </c>
      <c r="AR2492" s="1">
        <v>1</v>
      </c>
      <c r="AS2492" s="1">
        <v>1</v>
      </c>
      <c r="AT2492" s="1">
        <v>1</v>
      </c>
      <c r="AU2492" s="1">
        <v>1</v>
      </c>
      <c r="AV2492" s="1">
        <v>1</v>
      </c>
      <c r="AW2492" s="1">
        <v>1</v>
      </c>
      <c r="AX2492" s="1">
        <v>1</v>
      </c>
    </row>
    <row r="2493" spans="2:50" x14ac:dyDescent="0.3">
      <c r="B2493" s="1">
        <v>80944149</v>
      </c>
      <c r="C2493" s="1" t="s">
        <v>27</v>
      </c>
      <c r="D2493" s="1" t="s">
        <v>2</v>
      </c>
      <c r="E2493" s="1" t="s">
        <v>2</v>
      </c>
      <c r="F2493" s="1" t="s">
        <v>2</v>
      </c>
      <c r="G2493" s="1" t="s">
        <v>105</v>
      </c>
      <c r="H2493" s="1" t="s">
        <v>105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 t="s">
        <v>103</v>
      </c>
      <c r="X2493" s="1" t="s">
        <v>103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 t="s">
        <v>104</v>
      </c>
      <c r="AE2493" s="1">
        <v>0</v>
      </c>
      <c r="AF2493" s="1">
        <v>0</v>
      </c>
      <c r="AG2493" s="1">
        <v>0</v>
      </c>
      <c r="AH2493" s="1" t="s">
        <v>104</v>
      </c>
      <c r="AI2493" s="1" t="s">
        <v>2</v>
      </c>
      <c r="AJ2493" s="1" t="s">
        <v>0</v>
      </c>
      <c r="AK2493" s="1" t="s">
        <v>2</v>
      </c>
      <c r="AL2493" s="1" t="s">
        <v>0</v>
      </c>
      <c r="AM2493" s="1" t="s">
        <v>104</v>
      </c>
      <c r="AN2493" s="1">
        <v>1</v>
      </c>
      <c r="AO2493" s="1">
        <v>1</v>
      </c>
      <c r="AP2493" s="1">
        <v>1</v>
      </c>
      <c r="AQ2493" s="1">
        <v>1</v>
      </c>
      <c r="AR2493" s="1">
        <v>1</v>
      </c>
      <c r="AS2493" s="1">
        <v>1</v>
      </c>
      <c r="AT2493" s="1">
        <v>1</v>
      </c>
      <c r="AU2493" s="1">
        <v>1</v>
      </c>
      <c r="AV2493" s="1">
        <v>1</v>
      </c>
      <c r="AW2493" s="1">
        <v>1</v>
      </c>
      <c r="AX2493" s="1">
        <v>1</v>
      </c>
    </row>
    <row r="2494" spans="2:50" x14ac:dyDescent="0.3">
      <c r="B2494" s="1">
        <v>86420806</v>
      </c>
      <c r="C2494" s="1" t="s">
        <v>7</v>
      </c>
      <c r="D2494" s="1" t="s">
        <v>0</v>
      </c>
      <c r="E2494" s="1" t="s">
        <v>0</v>
      </c>
      <c r="F2494" s="1" t="s">
        <v>0</v>
      </c>
      <c r="G2494" s="1"/>
      <c r="H2494" s="1"/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 t="s">
        <v>103</v>
      </c>
      <c r="X2494" s="1" t="s">
        <v>103</v>
      </c>
      <c r="Y2494" s="1">
        <v>0</v>
      </c>
      <c r="Z2494" s="1">
        <v>0</v>
      </c>
      <c r="AA2494" s="1" t="s">
        <v>104</v>
      </c>
      <c r="AB2494" s="1">
        <v>0</v>
      </c>
      <c r="AC2494" s="1" t="s">
        <v>104</v>
      </c>
      <c r="AD2494" s="1">
        <v>0</v>
      </c>
      <c r="AE2494" s="1">
        <v>0</v>
      </c>
      <c r="AF2494" s="1">
        <v>0</v>
      </c>
      <c r="AG2494" s="1" t="s">
        <v>104</v>
      </c>
      <c r="AH2494" s="1" t="s">
        <v>104</v>
      </c>
      <c r="AI2494" s="1" t="s">
        <v>0</v>
      </c>
      <c r="AJ2494" s="1" t="s">
        <v>104</v>
      </c>
      <c r="AK2494" s="1" t="s">
        <v>104</v>
      </c>
      <c r="AL2494" s="1" t="s">
        <v>104</v>
      </c>
      <c r="AM2494" s="1" t="s">
        <v>0</v>
      </c>
      <c r="AN2494" s="1">
        <v>1</v>
      </c>
      <c r="AO2494" s="1">
        <v>1</v>
      </c>
      <c r="AP2494" s="1">
        <v>1</v>
      </c>
      <c r="AQ2494" s="1">
        <v>1</v>
      </c>
      <c r="AR2494" s="1">
        <v>1</v>
      </c>
      <c r="AS2494" s="1">
        <v>1</v>
      </c>
      <c r="AT2494" s="1">
        <v>1</v>
      </c>
      <c r="AU2494" s="1">
        <v>1</v>
      </c>
      <c r="AV2494" s="1">
        <v>1</v>
      </c>
      <c r="AW2494" s="1">
        <v>1</v>
      </c>
      <c r="AX2494" s="1">
        <v>1</v>
      </c>
    </row>
    <row r="2495" spans="2:50" x14ac:dyDescent="0.3">
      <c r="B2495" s="1">
        <v>82142154</v>
      </c>
      <c r="C2495" s="1" t="s">
        <v>27</v>
      </c>
      <c r="D2495" s="1" t="s">
        <v>0</v>
      </c>
      <c r="E2495" s="1" t="s">
        <v>0</v>
      </c>
      <c r="F2495" s="1" t="s">
        <v>0</v>
      </c>
      <c r="G2495" s="1"/>
      <c r="H2495" s="1"/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 t="s">
        <v>103</v>
      </c>
      <c r="X2495" s="1" t="s">
        <v>103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 t="s">
        <v>104</v>
      </c>
      <c r="AE2495" s="1">
        <v>0</v>
      </c>
      <c r="AF2495" s="1">
        <v>0</v>
      </c>
      <c r="AG2495" s="1">
        <v>0</v>
      </c>
      <c r="AH2495" s="1" t="s">
        <v>104</v>
      </c>
      <c r="AI2495" s="1" t="s">
        <v>0</v>
      </c>
      <c r="AJ2495" s="1" t="s">
        <v>0</v>
      </c>
      <c r="AK2495" s="1" t="s">
        <v>0</v>
      </c>
      <c r="AL2495" s="1" t="s">
        <v>0</v>
      </c>
      <c r="AM2495" s="1" t="s">
        <v>104</v>
      </c>
      <c r="AN2495" s="1">
        <v>1</v>
      </c>
      <c r="AO2495" s="1">
        <v>1</v>
      </c>
      <c r="AP2495" s="1">
        <v>1</v>
      </c>
      <c r="AQ2495" s="1">
        <v>1</v>
      </c>
      <c r="AR2495" s="1">
        <v>1</v>
      </c>
      <c r="AS2495" s="1">
        <v>1</v>
      </c>
      <c r="AT2495" s="1">
        <v>1</v>
      </c>
      <c r="AU2495" s="1">
        <v>1</v>
      </c>
      <c r="AV2495" s="1">
        <v>1</v>
      </c>
      <c r="AW2495" s="1">
        <v>1</v>
      </c>
      <c r="AX2495" s="1">
        <v>1</v>
      </c>
    </row>
    <row r="2496" spans="2:50" x14ac:dyDescent="0.3">
      <c r="B2496" s="1">
        <v>80957208</v>
      </c>
      <c r="C2496" s="1" t="s">
        <v>7</v>
      </c>
      <c r="D2496" s="1" t="s">
        <v>0</v>
      </c>
      <c r="E2496" s="1" t="s">
        <v>0</v>
      </c>
      <c r="F2496" s="1" t="s">
        <v>0</v>
      </c>
      <c r="G2496" s="1"/>
      <c r="H2496" s="1"/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 t="s">
        <v>103</v>
      </c>
      <c r="X2496" s="1" t="s">
        <v>103</v>
      </c>
      <c r="Y2496" s="1">
        <v>0</v>
      </c>
      <c r="Z2496" s="1">
        <v>0</v>
      </c>
      <c r="AA2496" s="1" t="s">
        <v>104</v>
      </c>
      <c r="AB2496" s="1">
        <v>0</v>
      </c>
      <c r="AC2496" s="1" t="s">
        <v>104</v>
      </c>
      <c r="AD2496" s="1">
        <v>0</v>
      </c>
      <c r="AE2496" s="1">
        <v>0</v>
      </c>
      <c r="AF2496" s="1">
        <v>0</v>
      </c>
      <c r="AG2496" s="1" t="s">
        <v>104</v>
      </c>
      <c r="AH2496" s="1" t="s">
        <v>104</v>
      </c>
      <c r="AI2496" s="1" t="s">
        <v>0</v>
      </c>
      <c r="AJ2496" s="1" t="s">
        <v>104</v>
      </c>
      <c r="AK2496" s="1" t="s">
        <v>104</v>
      </c>
      <c r="AL2496" s="1" t="s">
        <v>104</v>
      </c>
      <c r="AM2496" s="1" t="s">
        <v>0</v>
      </c>
      <c r="AN2496" s="1">
        <v>1</v>
      </c>
      <c r="AO2496" s="1">
        <v>1</v>
      </c>
      <c r="AP2496" s="1">
        <v>1</v>
      </c>
      <c r="AQ2496" s="1">
        <v>1</v>
      </c>
      <c r="AR2496" s="1">
        <v>1</v>
      </c>
      <c r="AS2496" s="1">
        <v>1</v>
      </c>
      <c r="AT2496" s="1">
        <v>1</v>
      </c>
      <c r="AU2496" s="1">
        <v>1</v>
      </c>
      <c r="AV2496" s="1">
        <v>1</v>
      </c>
      <c r="AW2496" s="1">
        <v>1</v>
      </c>
      <c r="AX2496" s="1">
        <v>1</v>
      </c>
    </row>
    <row r="2497" spans="2:50" x14ac:dyDescent="0.3">
      <c r="B2497" s="1">
        <v>89807713</v>
      </c>
      <c r="C2497" s="1" t="s">
        <v>27</v>
      </c>
      <c r="D2497" s="1" t="s">
        <v>0</v>
      </c>
      <c r="E2497" s="1" t="s">
        <v>0</v>
      </c>
      <c r="F2497" s="1" t="s">
        <v>0</v>
      </c>
      <c r="G2497" s="1"/>
      <c r="H2497" s="1"/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 t="s">
        <v>103</v>
      </c>
      <c r="X2497" s="1" t="s">
        <v>103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 t="s">
        <v>104</v>
      </c>
      <c r="AE2497" s="1">
        <v>0</v>
      </c>
      <c r="AF2497" s="1">
        <v>0</v>
      </c>
      <c r="AG2497" s="1">
        <v>0</v>
      </c>
      <c r="AH2497" s="1" t="s">
        <v>104</v>
      </c>
      <c r="AI2497" s="1" t="s">
        <v>0</v>
      </c>
      <c r="AJ2497" s="1" t="s">
        <v>0</v>
      </c>
      <c r="AK2497" s="1" t="s">
        <v>0</v>
      </c>
      <c r="AL2497" s="1" t="s">
        <v>0</v>
      </c>
      <c r="AM2497" s="1" t="s">
        <v>104</v>
      </c>
      <c r="AN2497" s="1">
        <v>1</v>
      </c>
      <c r="AO2497" s="1">
        <v>1</v>
      </c>
      <c r="AP2497" s="1">
        <v>1</v>
      </c>
      <c r="AQ2497" s="1">
        <v>1</v>
      </c>
      <c r="AR2497" s="1">
        <v>1</v>
      </c>
      <c r="AS2497" s="1">
        <v>1</v>
      </c>
      <c r="AT2497" s="1">
        <v>1</v>
      </c>
      <c r="AU2497" s="1">
        <v>1</v>
      </c>
      <c r="AV2497" s="1">
        <v>1</v>
      </c>
      <c r="AW2497" s="1">
        <v>1</v>
      </c>
      <c r="AX2497" s="1">
        <v>1</v>
      </c>
    </row>
    <row r="2498" spans="2:50" x14ac:dyDescent="0.3">
      <c r="B2498" s="1">
        <v>93870659</v>
      </c>
      <c r="C2498" s="1" t="s">
        <v>7</v>
      </c>
      <c r="D2498" s="1" t="s">
        <v>0</v>
      </c>
      <c r="E2498" s="1" t="s">
        <v>0</v>
      </c>
      <c r="F2498" s="1" t="s">
        <v>0</v>
      </c>
      <c r="G2498" s="1"/>
      <c r="H2498" s="1"/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 t="s">
        <v>103</v>
      </c>
      <c r="X2498" s="1" t="s">
        <v>103</v>
      </c>
      <c r="Y2498" s="1">
        <v>0</v>
      </c>
      <c r="Z2498" s="1">
        <v>0</v>
      </c>
      <c r="AA2498" s="1" t="s">
        <v>104</v>
      </c>
      <c r="AB2498" s="1">
        <v>0</v>
      </c>
      <c r="AC2498" s="1" t="s">
        <v>104</v>
      </c>
      <c r="AD2498" s="1">
        <v>0</v>
      </c>
      <c r="AE2498" s="1">
        <v>0</v>
      </c>
      <c r="AF2498" s="1">
        <v>0</v>
      </c>
      <c r="AG2498" s="1" t="s">
        <v>104</v>
      </c>
      <c r="AH2498" s="1" t="s">
        <v>104</v>
      </c>
      <c r="AI2498" s="1" t="s">
        <v>0</v>
      </c>
      <c r="AJ2498" s="1" t="s">
        <v>104</v>
      </c>
      <c r="AK2498" s="1" t="s">
        <v>104</v>
      </c>
      <c r="AL2498" s="1" t="s">
        <v>104</v>
      </c>
      <c r="AM2498" s="1" t="s">
        <v>0</v>
      </c>
      <c r="AN2498" s="1">
        <v>1</v>
      </c>
      <c r="AO2498" s="1">
        <v>1</v>
      </c>
      <c r="AP2498" s="1">
        <v>1</v>
      </c>
      <c r="AQ2498" s="1">
        <v>1</v>
      </c>
      <c r="AR2498" s="1">
        <v>1</v>
      </c>
      <c r="AS2498" s="1">
        <v>1</v>
      </c>
      <c r="AT2498" s="1">
        <v>1</v>
      </c>
      <c r="AU2498" s="1">
        <v>1</v>
      </c>
      <c r="AV2498" s="1">
        <v>1</v>
      </c>
      <c r="AW2498" s="1">
        <v>1</v>
      </c>
      <c r="AX2498" s="1">
        <v>1</v>
      </c>
    </row>
    <row r="2499" spans="2:50" x14ac:dyDescent="0.3">
      <c r="B2499" s="1">
        <v>80947038</v>
      </c>
      <c r="C2499" s="1" t="s">
        <v>26</v>
      </c>
      <c r="D2499" s="1" t="s">
        <v>0</v>
      </c>
      <c r="E2499" s="1" t="s">
        <v>0</v>
      </c>
      <c r="F2499" s="1" t="s">
        <v>0</v>
      </c>
      <c r="G2499" s="1"/>
      <c r="H2499" s="1"/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 t="s">
        <v>103</v>
      </c>
      <c r="X2499" s="1" t="s">
        <v>103</v>
      </c>
      <c r="Y2499" s="1">
        <v>0</v>
      </c>
      <c r="Z2499" s="1">
        <v>0</v>
      </c>
      <c r="AA2499" s="1" t="s">
        <v>104</v>
      </c>
      <c r="AB2499" s="1">
        <v>0</v>
      </c>
      <c r="AC2499" s="1" t="s">
        <v>104</v>
      </c>
      <c r="AD2499" s="1">
        <v>0</v>
      </c>
      <c r="AE2499" s="1">
        <v>0</v>
      </c>
      <c r="AF2499" s="1">
        <v>0</v>
      </c>
      <c r="AG2499" s="1" t="s">
        <v>104</v>
      </c>
      <c r="AH2499" s="1" t="s">
        <v>104</v>
      </c>
      <c r="AI2499" s="1" t="s">
        <v>0</v>
      </c>
      <c r="AJ2499" s="1" t="s">
        <v>104</v>
      </c>
      <c r="AK2499" s="1" t="s">
        <v>104</v>
      </c>
      <c r="AL2499" s="1" t="s">
        <v>104</v>
      </c>
      <c r="AM2499" s="1" t="s">
        <v>0</v>
      </c>
      <c r="AN2499" s="1">
        <v>1</v>
      </c>
      <c r="AO2499" s="1">
        <v>1</v>
      </c>
      <c r="AP2499" s="1">
        <v>1</v>
      </c>
      <c r="AQ2499" s="1">
        <v>1</v>
      </c>
      <c r="AR2499" s="1">
        <v>1</v>
      </c>
      <c r="AS2499" s="1">
        <v>1</v>
      </c>
      <c r="AT2499" s="1">
        <v>1</v>
      </c>
      <c r="AU2499" s="1">
        <v>1</v>
      </c>
      <c r="AV2499" s="1">
        <v>1</v>
      </c>
      <c r="AW2499" s="1">
        <v>1</v>
      </c>
      <c r="AX2499" s="1">
        <v>1</v>
      </c>
    </row>
    <row r="2500" spans="2:50" x14ac:dyDescent="0.3">
      <c r="B2500" s="1">
        <v>83635305</v>
      </c>
      <c r="C2500" s="1" t="s">
        <v>7</v>
      </c>
      <c r="D2500" s="1" t="s">
        <v>0</v>
      </c>
      <c r="E2500" s="1" t="s">
        <v>0</v>
      </c>
      <c r="F2500" s="1" t="s">
        <v>0</v>
      </c>
      <c r="G2500" s="1"/>
      <c r="H2500" s="1"/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 t="s">
        <v>103</v>
      </c>
      <c r="X2500" s="1" t="s">
        <v>103</v>
      </c>
      <c r="Y2500" s="1">
        <v>0</v>
      </c>
      <c r="Z2500" s="1">
        <v>0</v>
      </c>
      <c r="AA2500" s="1" t="s">
        <v>104</v>
      </c>
      <c r="AB2500" s="1">
        <v>0</v>
      </c>
      <c r="AC2500" s="1" t="s">
        <v>104</v>
      </c>
      <c r="AD2500" s="1">
        <v>0</v>
      </c>
      <c r="AE2500" s="1">
        <v>0</v>
      </c>
      <c r="AF2500" s="1">
        <v>0</v>
      </c>
      <c r="AG2500" s="1" t="s">
        <v>104</v>
      </c>
      <c r="AH2500" s="1" t="s">
        <v>104</v>
      </c>
      <c r="AI2500" s="1" t="s">
        <v>0</v>
      </c>
      <c r="AJ2500" s="1" t="s">
        <v>104</v>
      </c>
      <c r="AK2500" s="1" t="s">
        <v>104</v>
      </c>
      <c r="AL2500" s="1" t="s">
        <v>104</v>
      </c>
      <c r="AM2500" s="1" t="s">
        <v>0</v>
      </c>
      <c r="AN2500" s="1">
        <v>1</v>
      </c>
      <c r="AO2500" s="1">
        <v>1</v>
      </c>
      <c r="AP2500" s="1">
        <v>1</v>
      </c>
      <c r="AQ2500" s="1">
        <v>1</v>
      </c>
      <c r="AR2500" s="1">
        <v>1</v>
      </c>
      <c r="AS2500" s="1">
        <v>1</v>
      </c>
      <c r="AT2500" s="1">
        <v>1</v>
      </c>
      <c r="AU2500" s="1">
        <v>1</v>
      </c>
      <c r="AV2500" s="1">
        <v>1</v>
      </c>
      <c r="AW2500" s="1">
        <v>1</v>
      </c>
      <c r="AX2500" s="1">
        <v>1</v>
      </c>
    </row>
    <row r="2501" spans="2:50" x14ac:dyDescent="0.3">
      <c r="B2501" s="1">
        <v>94003378</v>
      </c>
      <c r="C2501" s="1" t="s">
        <v>26</v>
      </c>
      <c r="D2501" s="1" t="s">
        <v>0</v>
      </c>
      <c r="E2501" s="1" t="s">
        <v>0</v>
      </c>
      <c r="F2501" s="1" t="s">
        <v>0</v>
      </c>
      <c r="G2501" s="1"/>
      <c r="H2501" s="1"/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 t="s">
        <v>103</v>
      </c>
      <c r="X2501" s="1" t="s">
        <v>103</v>
      </c>
      <c r="Y2501" s="1">
        <v>0</v>
      </c>
      <c r="Z2501" s="1">
        <v>0</v>
      </c>
      <c r="AA2501" s="1" t="s">
        <v>104</v>
      </c>
      <c r="AB2501" s="1">
        <v>0</v>
      </c>
      <c r="AC2501" s="1" t="s">
        <v>104</v>
      </c>
      <c r="AD2501" s="1">
        <v>0</v>
      </c>
      <c r="AE2501" s="1">
        <v>0</v>
      </c>
      <c r="AF2501" s="1">
        <v>0</v>
      </c>
      <c r="AG2501" s="1" t="s">
        <v>104</v>
      </c>
      <c r="AH2501" s="1" t="s">
        <v>104</v>
      </c>
      <c r="AI2501" s="1" t="s">
        <v>0</v>
      </c>
      <c r="AJ2501" s="1" t="s">
        <v>104</v>
      </c>
      <c r="AK2501" s="1" t="s">
        <v>104</v>
      </c>
      <c r="AL2501" s="1" t="s">
        <v>104</v>
      </c>
      <c r="AM2501" s="1" t="s">
        <v>0</v>
      </c>
      <c r="AN2501" s="1">
        <v>1</v>
      </c>
      <c r="AO2501" s="1">
        <v>1</v>
      </c>
      <c r="AP2501" s="1">
        <v>1</v>
      </c>
      <c r="AQ2501" s="1">
        <v>1</v>
      </c>
      <c r="AR2501" s="1">
        <v>1</v>
      </c>
      <c r="AS2501" s="1">
        <v>1</v>
      </c>
      <c r="AT2501" s="1">
        <v>1</v>
      </c>
      <c r="AU2501" s="1">
        <v>1</v>
      </c>
      <c r="AV2501" s="1">
        <v>1</v>
      </c>
      <c r="AW2501" s="1">
        <v>1</v>
      </c>
      <c r="AX2501" s="1">
        <v>1</v>
      </c>
    </row>
    <row r="2502" spans="2:50" x14ac:dyDescent="0.3">
      <c r="B2502" s="1">
        <v>80951355</v>
      </c>
      <c r="C2502" s="1" t="s">
        <v>27</v>
      </c>
      <c r="D2502" s="1" t="s">
        <v>0</v>
      </c>
      <c r="E2502" s="1" t="s">
        <v>0</v>
      </c>
      <c r="F2502" s="1" t="s">
        <v>0</v>
      </c>
      <c r="G2502" s="1"/>
      <c r="H2502" s="1"/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 t="s">
        <v>103</v>
      </c>
      <c r="X2502" s="1" t="s">
        <v>103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 t="s">
        <v>104</v>
      </c>
      <c r="AE2502" s="1">
        <v>0</v>
      </c>
      <c r="AF2502" s="1">
        <v>0</v>
      </c>
      <c r="AG2502" s="1">
        <v>0</v>
      </c>
      <c r="AH2502" s="1" t="s">
        <v>104</v>
      </c>
      <c r="AI2502" s="1" t="s">
        <v>0</v>
      </c>
      <c r="AJ2502" s="1" t="s">
        <v>0</v>
      </c>
      <c r="AK2502" s="1" t="s">
        <v>0</v>
      </c>
      <c r="AL2502" s="1" t="s">
        <v>0</v>
      </c>
      <c r="AM2502" s="1" t="s">
        <v>104</v>
      </c>
      <c r="AN2502" s="1">
        <v>1</v>
      </c>
      <c r="AO2502" s="1">
        <v>1</v>
      </c>
      <c r="AP2502" s="1">
        <v>1</v>
      </c>
      <c r="AQ2502" s="1">
        <v>1</v>
      </c>
      <c r="AR2502" s="1">
        <v>1</v>
      </c>
      <c r="AS2502" s="1">
        <v>1</v>
      </c>
      <c r="AT2502" s="1">
        <v>1</v>
      </c>
      <c r="AU2502" s="1">
        <v>1</v>
      </c>
      <c r="AV2502" s="1">
        <v>1</v>
      </c>
      <c r="AW2502" s="1">
        <v>1</v>
      </c>
      <c r="AX2502" s="1">
        <v>1</v>
      </c>
    </row>
    <row r="2503" spans="2:50" x14ac:dyDescent="0.3">
      <c r="B2503" s="1">
        <v>81716526</v>
      </c>
      <c r="C2503" s="1" t="s">
        <v>7</v>
      </c>
      <c r="D2503" s="1" t="s">
        <v>1</v>
      </c>
      <c r="E2503" s="1" t="s">
        <v>1</v>
      </c>
      <c r="F2503" s="1" t="s">
        <v>1</v>
      </c>
      <c r="G2503" s="1" t="s">
        <v>106</v>
      </c>
      <c r="H2503" s="1" t="s">
        <v>106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 t="s">
        <v>103</v>
      </c>
      <c r="X2503" s="1" t="s">
        <v>103</v>
      </c>
      <c r="Y2503" s="1">
        <v>0</v>
      </c>
      <c r="Z2503" s="1">
        <v>0</v>
      </c>
      <c r="AA2503" s="1" t="s">
        <v>104</v>
      </c>
      <c r="AB2503" s="1">
        <v>0</v>
      </c>
      <c r="AC2503" s="1" t="s">
        <v>104</v>
      </c>
      <c r="AD2503" s="1">
        <v>0</v>
      </c>
      <c r="AE2503" s="1">
        <v>0</v>
      </c>
      <c r="AF2503" s="1">
        <v>0</v>
      </c>
      <c r="AG2503" s="1" t="s">
        <v>104</v>
      </c>
      <c r="AH2503" s="1" t="s">
        <v>104</v>
      </c>
      <c r="AI2503" s="1" t="s">
        <v>1</v>
      </c>
      <c r="AJ2503" s="1" t="s">
        <v>104</v>
      </c>
      <c r="AK2503" s="1" t="s">
        <v>104</v>
      </c>
      <c r="AL2503" s="1" t="s">
        <v>104</v>
      </c>
      <c r="AM2503" s="1" t="s">
        <v>1</v>
      </c>
      <c r="AN2503" s="1">
        <v>1</v>
      </c>
      <c r="AO2503" s="1">
        <v>1</v>
      </c>
      <c r="AP2503" s="1">
        <v>1</v>
      </c>
      <c r="AQ2503" s="1">
        <v>1</v>
      </c>
      <c r="AR2503" s="1">
        <v>1</v>
      </c>
      <c r="AS2503" s="1">
        <v>1</v>
      </c>
      <c r="AT2503" s="1">
        <v>1</v>
      </c>
      <c r="AU2503" s="1">
        <v>1</v>
      </c>
      <c r="AV2503" s="1">
        <v>1</v>
      </c>
      <c r="AW2503" s="1">
        <v>1</v>
      </c>
      <c r="AX2503" s="1">
        <v>1</v>
      </c>
    </row>
    <row r="2504" spans="2:50" x14ac:dyDescent="0.3">
      <c r="B2504" s="1">
        <v>80956460</v>
      </c>
      <c r="C2504" s="1" t="s">
        <v>27</v>
      </c>
      <c r="D2504" s="1" t="s">
        <v>0</v>
      </c>
      <c r="E2504" s="1" t="s">
        <v>0</v>
      </c>
      <c r="F2504" s="1" t="s">
        <v>0</v>
      </c>
      <c r="G2504" s="1" t="s">
        <v>116</v>
      </c>
      <c r="H2504" s="1"/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 t="s">
        <v>103</v>
      </c>
      <c r="X2504" s="1" t="s">
        <v>103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 t="s">
        <v>104</v>
      </c>
      <c r="AE2504" s="1">
        <v>0</v>
      </c>
      <c r="AF2504" s="1">
        <v>0</v>
      </c>
      <c r="AG2504" s="1">
        <v>0</v>
      </c>
      <c r="AH2504" s="1" t="s">
        <v>104</v>
      </c>
      <c r="AI2504" s="1" t="s">
        <v>0</v>
      </c>
      <c r="AJ2504" s="1" t="s">
        <v>0</v>
      </c>
      <c r="AK2504" s="1" t="s">
        <v>0</v>
      </c>
      <c r="AL2504" s="1" t="s">
        <v>0</v>
      </c>
      <c r="AM2504" s="1" t="s">
        <v>104</v>
      </c>
      <c r="AN2504" s="1">
        <v>1</v>
      </c>
      <c r="AO2504" s="1">
        <v>1</v>
      </c>
      <c r="AP2504" s="1">
        <v>1</v>
      </c>
      <c r="AQ2504" s="1">
        <v>1</v>
      </c>
      <c r="AR2504" s="1">
        <v>1</v>
      </c>
      <c r="AS2504" s="1">
        <v>1</v>
      </c>
      <c r="AT2504" s="1">
        <v>1</v>
      </c>
      <c r="AU2504" s="1">
        <v>1</v>
      </c>
      <c r="AV2504" s="1">
        <v>1</v>
      </c>
      <c r="AW2504" s="1">
        <v>1</v>
      </c>
      <c r="AX2504" s="1">
        <v>1</v>
      </c>
    </row>
    <row r="2505" spans="2:50" x14ac:dyDescent="0.3">
      <c r="B2505" s="1">
        <v>80950150</v>
      </c>
      <c r="C2505" s="1" t="s">
        <v>7</v>
      </c>
      <c r="D2505" s="1" t="s">
        <v>0</v>
      </c>
      <c r="E2505" s="1" t="s">
        <v>0</v>
      </c>
      <c r="F2505" s="1" t="s">
        <v>0</v>
      </c>
      <c r="G2505" s="1"/>
      <c r="H2505" s="1"/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 t="s">
        <v>103</v>
      </c>
      <c r="X2505" s="1" t="s">
        <v>103</v>
      </c>
      <c r="Y2505" s="1">
        <v>0</v>
      </c>
      <c r="Z2505" s="1">
        <v>0</v>
      </c>
      <c r="AA2505" s="1" t="s">
        <v>104</v>
      </c>
      <c r="AB2505" s="1">
        <v>0</v>
      </c>
      <c r="AC2505" s="1" t="s">
        <v>104</v>
      </c>
      <c r="AD2505" s="1">
        <v>0</v>
      </c>
      <c r="AE2505" s="1">
        <v>0</v>
      </c>
      <c r="AF2505" s="1">
        <v>0</v>
      </c>
      <c r="AG2505" s="1" t="s">
        <v>104</v>
      </c>
      <c r="AH2505" s="1" t="s">
        <v>104</v>
      </c>
      <c r="AI2505" s="1" t="s">
        <v>0</v>
      </c>
      <c r="AJ2505" s="1" t="s">
        <v>104</v>
      </c>
      <c r="AK2505" s="1" t="s">
        <v>104</v>
      </c>
      <c r="AL2505" s="1" t="s">
        <v>104</v>
      </c>
      <c r="AM2505" s="1" t="s">
        <v>0</v>
      </c>
      <c r="AN2505" s="1">
        <v>1</v>
      </c>
      <c r="AO2505" s="1">
        <v>1</v>
      </c>
      <c r="AP2505" s="1">
        <v>1</v>
      </c>
      <c r="AQ2505" s="1">
        <v>1</v>
      </c>
      <c r="AR2505" s="1">
        <v>1</v>
      </c>
      <c r="AS2505" s="1">
        <v>1</v>
      </c>
      <c r="AT2505" s="1">
        <v>1</v>
      </c>
      <c r="AU2505" s="1">
        <v>1</v>
      </c>
      <c r="AV2505" s="1">
        <v>1</v>
      </c>
      <c r="AW2505" s="1">
        <v>1</v>
      </c>
      <c r="AX2505" s="1">
        <v>1</v>
      </c>
    </row>
    <row r="2506" spans="2:50" x14ac:dyDescent="0.3">
      <c r="B2506" s="1">
        <v>89316697</v>
      </c>
      <c r="C2506" s="1" t="s">
        <v>7</v>
      </c>
      <c r="D2506" s="1" t="s">
        <v>1</v>
      </c>
      <c r="E2506" s="1" t="s">
        <v>1</v>
      </c>
      <c r="F2506" s="1" t="s">
        <v>1</v>
      </c>
      <c r="G2506" s="1" t="s">
        <v>106</v>
      </c>
      <c r="H2506" s="1" t="s">
        <v>106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 t="s">
        <v>103</v>
      </c>
      <c r="X2506" s="1" t="s">
        <v>103</v>
      </c>
      <c r="Y2506" s="1">
        <v>0</v>
      </c>
      <c r="Z2506" s="1">
        <v>0</v>
      </c>
      <c r="AA2506" s="1" t="s">
        <v>104</v>
      </c>
      <c r="AB2506" s="1">
        <v>0</v>
      </c>
      <c r="AC2506" s="1" t="s">
        <v>104</v>
      </c>
      <c r="AD2506" s="1">
        <v>0</v>
      </c>
      <c r="AE2506" s="1">
        <v>0</v>
      </c>
      <c r="AF2506" s="1">
        <v>0</v>
      </c>
      <c r="AG2506" s="1" t="s">
        <v>104</v>
      </c>
      <c r="AH2506" s="1" t="s">
        <v>104</v>
      </c>
      <c r="AI2506" s="1" t="s">
        <v>1</v>
      </c>
      <c r="AJ2506" s="1" t="s">
        <v>104</v>
      </c>
      <c r="AK2506" s="1" t="s">
        <v>104</v>
      </c>
      <c r="AL2506" s="1" t="s">
        <v>104</v>
      </c>
      <c r="AM2506" s="1" t="s">
        <v>1</v>
      </c>
      <c r="AN2506" s="1">
        <v>1</v>
      </c>
      <c r="AO2506" s="1">
        <v>1</v>
      </c>
      <c r="AP2506" s="1">
        <v>1</v>
      </c>
      <c r="AQ2506" s="1">
        <v>1</v>
      </c>
      <c r="AR2506" s="1">
        <v>1</v>
      </c>
      <c r="AS2506" s="1">
        <v>1</v>
      </c>
      <c r="AT2506" s="1">
        <v>1</v>
      </c>
      <c r="AU2506" s="1">
        <v>1</v>
      </c>
      <c r="AV2506" s="1">
        <v>1</v>
      </c>
      <c r="AW2506" s="1">
        <v>1</v>
      </c>
      <c r="AX2506" s="1">
        <v>1</v>
      </c>
    </row>
    <row r="2507" spans="2:50" x14ac:dyDescent="0.3">
      <c r="B2507" s="1">
        <v>80950181</v>
      </c>
      <c r="C2507" s="1" t="s">
        <v>27</v>
      </c>
      <c r="D2507" s="1" t="s">
        <v>0</v>
      </c>
      <c r="E2507" s="1" t="s">
        <v>0</v>
      </c>
      <c r="F2507" s="1" t="s">
        <v>0</v>
      </c>
      <c r="G2507" s="1"/>
      <c r="H2507" s="1"/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 t="s">
        <v>103</v>
      </c>
      <c r="X2507" s="1" t="s">
        <v>103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 t="s">
        <v>104</v>
      </c>
      <c r="AE2507" s="1">
        <v>0</v>
      </c>
      <c r="AF2507" s="1">
        <v>0</v>
      </c>
      <c r="AG2507" s="1">
        <v>0</v>
      </c>
      <c r="AH2507" s="1" t="s">
        <v>104</v>
      </c>
      <c r="AI2507" s="1" t="s">
        <v>0</v>
      </c>
      <c r="AJ2507" s="1" t="s">
        <v>0</v>
      </c>
      <c r="AK2507" s="1" t="s">
        <v>0</v>
      </c>
      <c r="AL2507" s="1" t="s">
        <v>0</v>
      </c>
      <c r="AM2507" s="1" t="s">
        <v>104</v>
      </c>
      <c r="AN2507" s="1">
        <v>1</v>
      </c>
      <c r="AO2507" s="1">
        <v>1</v>
      </c>
      <c r="AP2507" s="1">
        <v>1</v>
      </c>
      <c r="AQ2507" s="1">
        <v>1</v>
      </c>
      <c r="AR2507" s="1">
        <v>1</v>
      </c>
      <c r="AS2507" s="1">
        <v>1</v>
      </c>
      <c r="AT2507" s="1">
        <v>1</v>
      </c>
      <c r="AU2507" s="1">
        <v>1</v>
      </c>
      <c r="AV2507" s="1">
        <v>1</v>
      </c>
      <c r="AW2507" s="1">
        <v>1</v>
      </c>
      <c r="AX2507" s="1">
        <v>1</v>
      </c>
    </row>
    <row r="2508" spans="2:50" x14ac:dyDescent="0.3">
      <c r="B2508" s="1">
        <v>89905083</v>
      </c>
      <c r="C2508" s="1" t="s">
        <v>27</v>
      </c>
      <c r="D2508" s="1" t="s">
        <v>0</v>
      </c>
      <c r="E2508" s="1" t="s">
        <v>0</v>
      </c>
      <c r="F2508" s="1" t="s">
        <v>0</v>
      </c>
      <c r="G2508" s="1"/>
      <c r="H2508" s="1"/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 t="s">
        <v>103</v>
      </c>
      <c r="X2508" s="1" t="s">
        <v>103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 t="s">
        <v>104</v>
      </c>
      <c r="AE2508" s="1">
        <v>0</v>
      </c>
      <c r="AF2508" s="1">
        <v>0</v>
      </c>
      <c r="AG2508" s="1">
        <v>0</v>
      </c>
      <c r="AH2508" s="1" t="s">
        <v>104</v>
      </c>
      <c r="AI2508" s="1" t="s">
        <v>0</v>
      </c>
      <c r="AJ2508" s="1" t="s">
        <v>0</v>
      </c>
      <c r="AK2508" s="1" t="s">
        <v>0</v>
      </c>
      <c r="AL2508" s="1" t="s">
        <v>0</v>
      </c>
      <c r="AM2508" s="1" t="s">
        <v>104</v>
      </c>
      <c r="AN2508" s="1">
        <v>1</v>
      </c>
      <c r="AO2508" s="1">
        <v>1</v>
      </c>
      <c r="AP2508" s="1">
        <v>1</v>
      </c>
      <c r="AQ2508" s="1">
        <v>1</v>
      </c>
      <c r="AR2508" s="1">
        <v>1</v>
      </c>
      <c r="AS2508" s="1">
        <v>1</v>
      </c>
      <c r="AT2508" s="1">
        <v>1</v>
      </c>
      <c r="AU2508" s="1">
        <v>1</v>
      </c>
      <c r="AV2508" s="1">
        <v>1</v>
      </c>
      <c r="AW2508" s="1">
        <v>1</v>
      </c>
      <c r="AX2508" s="1">
        <v>1</v>
      </c>
    </row>
    <row r="2509" spans="2:50" x14ac:dyDescent="0.3">
      <c r="B2509" s="1">
        <v>93232858</v>
      </c>
      <c r="C2509" s="1" t="s">
        <v>27</v>
      </c>
      <c r="D2509" s="1" t="s">
        <v>0</v>
      </c>
      <c r="E2509" s="1" t="s">
        <v>0</v>
      </c>
      <c r="F2509" s="1" t="s">
        <v>0</v>
      </c>
      <c r="G2509" s="1"/>
      <c r="H2509" s="1"/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 t="s">
        <v>103</v>
      </c>
      <c r="X2509" s="1" t="s">
        <v>103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 t="s">
        <v>104</v>
      </c>
      <c r="AE2509" s="1">
        <v>0</v>
      </c>
      <c r="AF2509" s="1">
        <v>0</v>
      </c>
      <c r="AG2509" s="1">
        <v>0</v>
      </c>
      <c r="AH2509" s="1" t="s">
        <v>104</v>
      </c>
      <c r="AI2509" s="1" t="s">
        <v>0</v>
      </c>
      <c r="AJ2509" s="1" t="s">
        <v>0</v>
      </c>
      <c r="AK2509" s="1" t="s">
        <v>0</v>
      </c>
      <c r="AL2509" s="1" t="s">
        <v>0</v>
      </c>
      <c r="AM2509" s="1" t="s">
        <v>104</v>
      </c>
      <c r="AN2509" s="1">
        <v>1</v>
      </c>
      <c r="AO2509" s="1">
        <v>1</v>
      </c>
      <c r="AP2509" s="1">
        <v>1</v>
      </c>
      <c r="AQ2509" s="1">
        <v>1</v>
      </c>
      <c r="AR2509" s="1">
        <v>1</v>
      </c>
      <c r="AS2509" s="1">
        <v>1</v>
      </c>
      <c r="AT2509" s="1">
        <v>1</v>
      </c>
      <c r="AU2509" s="1">
        <v>1</v>
      </c>
      <c r="AV2509" s="1">
        <v>1</v>
      </c>
      <c r="AW2509" s="1">
        <v>1</v>
      </c>
      <c r="AX2509" s="1">
        <v>1</v>
      </c>
    </row>
    <row r="2510" spans="2:50" x14ac:dyDescent="0.3">
      <c r="B2510" s="1">
        <v>93902769</v>
      </c>
      <c r="C2510" s="1" t="s">
        <v>27</v>
      </c>
      <c r="D2510" s="1" t="s">
        <v>0</v>
      </c>
      <c r="E2510" s="1" t="s">
        <v>0</v>
      </c>
      <c r="F2510" s="1" t="s">
        <v>0</v>
      </c>
      <c r="G2510" s="1"/>
      <c r="H2510" s="1"/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 t="s">
        <v>103</v>
      </c>
      <c r="X2510" s="1" t="s">
        <v>103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 t="s">
        <v>104</v>
      </c>
      <c r="AE2510" s="1">
        <v>0</v>
      </c>
      <c r="AF2510" s="1">
        <v>0</v>
      </c>
      <c r="AG2510" s="1">
        <v>0</v>
      </c>
      <c r="AH2510" s="1" t="s">
        <v>104</v>
      </c>
      <c r="AI2510" s="1" t="s">
        <v>0</v>
      </c>
      <c r="AJ2510" s="1" t="s">
        <v>0</v>
      </c>
      <c r="AK2510" s="1" t="s">
        <v>0</v>
      </c>
      <c r="AL2510" s="1" t="s">
        <v>0</v>
      </c>
      <c r="AM2510" s="1" t="s">
        <v>104</v>
      </c>
      <c r="AN2510" s="1">
        <v>1</v>
      </c>
      <c r="AO2510" s="1">
        <v>1</v>
      </c>
      <c r="AP2510" s="1">
        <v>1</v>
      </c>
      <c r="AQ2510" s="1">
        <v>1</v>
      </c>
      <c r="AR2510" s="1">
        <v>1</v>
      </c>
      <c r="AS2510" s="1">
        <v>1</v>
      </c>
      <c r="AT2510" s="1">
        <v>1</v>
      </c>
      <c r="AU2510" s="1">
        <v>1</v>
      </c>
      <c r="AV2510" s="1">
        <v>1</v>
      </c>
      <c r="AW2510" s="1">
        <v>1</v>
      </c>
      <c r="AX2510" s="1">
        <v>1</v>
      </c>
    </row>
    <row r="2511" spans="2:50" x14ac:dyDescent="0.3">
      <c r="B2511" s="1">
        <v>91132440</v>
      </c>
      <c r="C2511" s="1" t="s">
        <v>27</v>
      </c>
      <c r="D2511" s="1" t="s">
        <v>0</v>
      </c>
      <c r="E2511" s="1" t="s">
        <v>0</v>
      </c>
      <c r="F2511" s="1" t="s">
        <v>0</v>
      </c>
      <c r="G2511" s="1"/>
      <c r="H2511" s="1"/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 t="s">
        <v>103</v>
      </c>
      <c r="X2511" s="1" t="s">
        <v>103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 t="s">
        <v>104</v>
      </c>
      <c r="AE2511" s="1">
        <v>0</v>
      </c>
      <c r="AF2511" s="1">
        <v>0</v>
      </c>
      <c r="AG2511" s="1">
        <v>0</v>
      </c>
      <c r="AH2511" s="1" t="s">
        <v>104</v>
      </c>
      <c r="AI2511" s="1" t="s">
        <v>0</v>
      </c>
      <c r="AJ2511" s="1" t="s">
        <v>0</v>
      </c>
      <c r="AK2511" s="1" t="s">
        <v>0</v>
      </c>
      <c r="AL2511" s="1" t="s">
        <v>0</v>
      </c>
      <c r="AM2511" s="1" t="s">
        <v>104</v>
      </c>
      <c r="AN2511" s="1">
        <v>1</v>
      </c>
      <c r="AO2511" s="1">
        <v>1</v>
      </c>
      <c r="AP2511" s="1">
        <v>1</v>
      </c>
      <c r="AQ2511" s="1">
        <v>1</v>
      </c>
      <c r="AR2511" s="1">
        <v>1</v>
      </c>
      <c r="AS2511" s="1">
        <v>1</v>
      </c>
      <c r="AT2511" s="1">
        <v>1</v>
      </c>
      <c r="AU2511" s="1">
        <v>1</v>
      </c>
      <c r="AV2511" s="1">
        <v>1</v>
      </c>
      <c r="AW2511" s="1">
        <v>1</v>
      </c>
      <c r="AX2511" s="1">
        <v>1</v>
      </c>
    </row>
    <row r="2512" spans="2:50" x14ac:dyDescent="0.3">
      <c r="B2512" s="1">
        <v>80942955</v>
      </c>
      <c r="C2512" s="1" t="s">
        <v>27</v>
      </c>
      <c r="D2512" s="1" t="s">
        <v>1</v>
      </c>
      <c r="E2512" s="1" t="s">
        <v>0</v>
      </c>
      <c r="F2512" s="1" t="s">
        <v>0</v>
      </c>
      <c r="G2512" s="1" t="s">
        <v>145</v>
      </c>
      <c r="H2512" s="1" t="s">
        <v>145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U2512" s="1">
        <v>0</v>
      </c>
      <c r="V2512" s="1">
        <v>0</v>
      </c>
      <c r="W2512" s="1" t="s">
        <v>103</v>
      </c>
      <c r="X2512" s="1" t="s">
        <v>103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 t="s">
        <v>104</v>
      </c>
      <c r="AE2512" s="1">
        <v>0</v>
      </c>
      <c r="AF2512" s="1">
        <v>0</v>
      </c>
      <c r="AG2512" s="1">
        <v>1</v>
      </c>
      <c r="AH2512" s="1" t="s">
        <v>104</v>
      </c>
      <c r="AI2512" s="1" t="s">
        <v>0</v>
      </c>
      <c r="AJ2512" s="1" t="s">
        <v>2</v>
      </c>
      <c r="AK2512" s="1" t="s">
        <v>0</v>
      </c>
      <c r="AL2512" s="1" t="s">
        <v>2</v>
      </c>
      <c r="AM2512" s="1" t="s">
        <v>104</v>
      </c>
      <c r="AN2512" s="1">
        <v>1</v>
      </c>
      <c r="AO2512" s="1">
        <v>1</v>
      </c>
      <c r="AP2512" s="1">
        <v>1</v>
      </c>
      <c r="AQ2512" s="1">
        <v>1</v>
      </c>
      <c r="AR2512" s="1">
        <v>1</v>
      </c>
      <c r="AS2512" s="1">
        <v>1</v>
      </c>
      <c r="AT2512" s="1">
        <v>1</v>
      </c>
      <c r="AU2512" s="1">
        <v>1</v>
      </c>
      <c r="AV2512" s="1">
        <v>1</v>
      </c>
      <c r="AW2512" s="1">
        <v>1</v>
      </c>
      <c r="AX2512" s="1">
        <v>1</v>
      </c>
    </row>
    <row r="2513" spans="2:50" x14ac:dyDescent="0.3">
      <c r="B2513" s="1">
        <v>80951885</v>
      </c>
      <c r="C2513" s="1" t="s">
        <v>27</v>
      </c>
      <c r="D2513" s="1" t="s">
        <v>0</v>
      </c>
      <c r="E2513" s="1" t="s">
        <v>0</v>
      </c>
      <c r="F2513" s="1" t="s">
        <v>0</v>
      </c>
      <c r="G2513" s="1"/>
      <c r="H2513" s="1"/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 t="s">
        <v>103</v>
      </c>
      <c r="X2513" s="1" t="s">
        <v>103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 t="s">
        <v>104</v>
      </c>
      <c r="AE2513" s="1">
        <v>0</v>
      </c>
      <c r="AF2513" s="1">
        <v>0</v>
      </c>
      <c r="AG2513" s="1">
        <v>0</v>
      </c>
      <c r="AH2513" s="1" t="s">
        <v>104</v>
      </c>
      <c r="AI2513" s="1" t="s">
        <v>0</v>
      </c>
      <c r="AJ2513" s="1" t="s">
        <v>0</v>
      </c>
      <c r="AK2513" s="1" t="s">
        <v>0</v>
      </c>
      <c r="AL2513" s="1" t="s">
        <v>0</v>
      </c>
      <c r="AM2513" s="1" t="s">
        <v>104</v>
      </c>
      <c r="AN2513" s="1">
        <v>1</v>
      </c>
      <c r="AO2513" s="1">
        <v>1</v>
      </c>
      <c r="AP2513" s="1">
        <v>1</v>
      </c>
      <c r="AQ2513" s="1">
        <v>1</v>
      </c>
      <c r="AR2513" s="1">
        <v>1</v>
      </c>
      <c r="AS2513" s="1">
        <v>1</v>
      </c>
      <c r="AT2513" s="1">
        <v>1</v>
      </c>
      <c r="AU2513" s="1">
        <v>1</v>
      </c>
      <c r="AV2513" s="1">
        <v>1</v>
      </c>
      <c r="AW2513" s="1">
        <v>1</v>
      </c>
      <c r="AX2513" s="1">
        <v>1</v>
      </c>
    </row>
    <row r="2514" spans="2:50" x14ac:dyDescent="0.3">
      <c r="B2514" s="1">
        <v>80956656</v>
      </c>
      <c r="C2514" s="1" t="s">
        <v>7</v>
      </c>
      <c r="D2514" s="1" t="s">
        <v>0</v>
      </c>
      <c r="E2514" s="1" t="s">
        <v>0</v>
      </c>
      <c r="F2514" s="1" t="s">
        <v>0</v>
      </c>
      <c r="G2514" s="1"/>
      <c r="H2514" s="1"/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 t="s">
        <v>103</v>
      </c>
      <c r="X2514" s="1" t="s">
        <v>103</v>
      </c>
      <c r="Y2514" s="1">
        <v>0</v>
      </c>
      <c r="Z2514" s="1">
        <v>0</v>
      </c>
      <c r="AA2514" s="1" t="s">
        <v>104</v>
      </c>
      <c r="AB2514" s="1">
        <v>0</v>
      </c>
      <c r="AC2514" s="1" t="s">
        <v>104</v>
      </c>
      <c r="AD2514" s="1">
        <v>0</v>
      </c>
      <c r="AE2514" s="1">
        <v>0</v>
      </c>
      <c r="AF2514" s="1">
        <v>0</v>
      </c>
      <c r="AG2514" s="1" t="s">
        <v>104</v>
      </c>
      <c r="AH2514" s="1" t="s">
        <v>104</v>
      </c>
      <c r="AI2514" s="1" t="s">
        <v>0</v>
      </c>
      <c r="AJ2514" s="1" t="s">
        <v>104</v>
      </c>
      <c r="AK2514" s="1" t="s">
        <v>104</v>
      </c>
      <c r="AL2514" s="1" t="s">
        <v>104</v>
      </c>
      <c r="AM2514" s="1" t="s">
        <v>0</v>
      </c>
      <c r="AN2514" s="1">
        <v>1</v>
      </c>
      <c r="AO2514" s="1">
        <v>1</v>
      </c>
      <c r="AP2514" s="1">
        <v>1</v>
      </c>
      <c r="AQ2514" s="1">
        <v>1</v>
      </c>
      <c r="AR2514" s="1">
        <v>1</v>
      </c>
      <c r="AS2514" s="1">
        <v>1</v>
      </c>
      <c r="AT2514" s="1">
        <v>1</v>
      </c>
      <c r="AU2514" s="1">
        <v>1</v>
      </c>
      <c r="AV2514" s="1">
        <v>1</v>
      </c>
      <c r="AW2514" s="1">
        <v>1</v>
      </c>
      <c r="AX2514" s="1">
        <v>1</v>
      </c>
    </row>
    <row r="2515" spans="2:50" x14ac:dyDescent="0.3">
      <c r="B2515" s="1">
        <v>80951480</v>
      </c>
      <c r="C2515" s="1" t="s">
        <v>27</v>
      </c>
      <c r="D2515" s="1" t="s">
        <v>0</v>
      </c>
      <c r="E2515" s="1" t="s">
        <v>0</v>
      </c>
      <c r="F2515" s="1" t="s">
        <v>0</v>
      </c>
      <c r="G2515" s="1"/>
      <c r="H2515" s="1"/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 t="s">
        <v>103</v>
      </c>
      <c r="X2515" s="1" t="s">
        <v>103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 t="s">
        <v>104</v>
      </c>
      <c r="AE2515" s="1">
        <v>0</v>
      </c>
      <c r="AF2515" s="1">
        <v>0</v>
      </c>
      <c r="AG2515" s="1">
        <v>0</v>
      </c>
      <c r="AH2515" s="1" t="s">
        <v>104</v>
      </c>
      <c r="AI2515" s="1" t="s">
        <v>0</v>
      </c>
      <c r="AJ2515" s="1" t="s">
        <v>0</v>
      </c>
      <c r="AK2515" s="1" t="s">
        <v>0</v>
      </c>
      <c r="AL2515" s="1" t="s">
        <v>0</v>
      </c>
      <c r="AM2515" s="1" t="s">
        <v>104</v>
      </c>
      <c r="AN2515" s="1">
        <v>1</v>
      </c>
      <c r="AO2515" s="1">
        <v>1</v>
      </c>
      <c r="AP2515" s="1">
        <v>1</v>
      </c>
      <c r="AQ2515" s="1">
        <v>1</v>
      </c>
      <c r="AR2515" s="1">
        <v>1</v>
      </c>
      <c r="AS2515" s="1">
        <v>1</v>
      </c>
      <c r="AT2515" s="1">
        <v>1</v>
      </c>
      <c r="AU2515" s="1">
        <v>1</v>
      </c>
      <c r="AV2515" s="1">
        <v>1</v>
      </c>
      <c r="AW2515" s="1">
        <v>1</v>
      </c>
      <c r="AX2515" s="1">
        <v>1</v>
      </c>
    </row>
    <row r="2516" spans="2:50" x14ac:dyDescent="0.3">
      <c r="B2516" s="1">
        <v>90061925</v>
      </c>
      <c r="C2516" s="1" t="s">
        <v>27</v>
      </c>
      <c r="D2516" s="1" t="s">
        <v>2</v>
      </c>
      <c r="E2516" s="1" t="s">
        <v>2</v>
      </c>
      <c r="F2516" s="1" t="s">
        <v>2</v>
      </c>
      <c r="G2516" s="1" t="s">
        <v>105</v>
      </c>
      <c r="H2516" s="1" t="s">
        <v>105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 t="s">
        <v>103</v>
      </c>
      <c r="X2516" s="1" t="s">
        <v>103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 t="s">
        <v>104</v>
      </c>
      <c r="AE2516" s="1">
        <v>0</v>
      </c>
      <c r="AF2516" s="1">
        <v>0</v>
      </c>
      <c r="AG2516" s="1">
        <v>0</v>
      </c>
      <c r="AH2516" s="1" t="s">
        <v>104</v>
      </c>
      <c r="AI2516" s="1" t="s">
        <v>2</v>
      </c>
      <c r="AJ2516" s="1" t="s">
        <v>0</v>
      </c>
      <c r="AK2516" s="1" t="s">
        <v>2</v>
      </c>
      <c r="AL2516" s="1" t="s">
        <v>0</v>
      </c>
      <c r="AM2516" s="1" t="s">
        <v>104</v>
      </c>
      <c r="AN2516" s="1">
        <v>1</v>
      </c>
      <c r="AO2516" s="1">
        <v>1</v>
      </c>
      <c r="AP2516" s="1">
        <v>1</v>
      </c>
      <c r="AQ2516" s="1">
        <v>1</v>
      </c>
      <c r="AR2516" s="1">
        <v>1</v>
      </c>
      <c r="AS2516" s="1">
        <v>1</v>
      </c>
      <c r="AT2516" s="1">
        <v>1</v>
      </c>
      <c r="AU2516" s="1">
        <v>1</v>
      </c>
      <c r="AV2516" s="1">
        <v>1</v>
      </c>
      <c r="AW2516" s="1">
        <v>1</v>
      </c>
      <c r="AX2516" s="1">
        <v>1</v>
      </c>
    </row>
    <row r="2517" spans="2:50" x14ac:dyDescent="0.3">
      <c r="B2517" s="1">
        <v>80944326</v>
      </c>
      <c r="C2517" s="1" t="s">
        <v>27</v>
      </c>
      <c r="D2517" s="1" t="s">
        <v>0</v>
      </c>
      <c r="E2517" s="1" t="s">
        <v>0</v>
      </c>
      <c r="F2517" s="1" t="s">
        <v>0</v>
      </c>
      <c r="G2517" s="1"/>
      <c r="H2517" s="1"/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 t="s">
        <v>103</v>
      </c>
      <c r="X2517" s="1" t="s">
        <v>103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 t="s">
        <v>104</v>
      </c>
      <c r="AE2517" s="1">
        <v>0</v>
      </c>
      <c r="AF2517" s="1">
        <v>0</v>
      </c>
      <c r="AG2517" s="1">
        <v>0</v>
      </c>
      <c r="AH2517" s="1" t="s">
        <v>104</v>
      </c>
      <c r="AI2517" s="1" t="s">
        <v>0</v>
      </c>
      <c r="AJ2517" s="1" t="s">
        <v>0</v>
      </c>
      <c r="AK2517" s="1" t="s">
        <v>0</v>
      </c>
      <c r="AL2517" s="1" t="s">
        <v>0</v>
      </c>
      <c r="AM2517" s="1" t="s">
        <v>104</v>
      </c>
      <c r="AN2517" s="1">
        <v>1</v>
      </c>
      <c r="AO2517" s="1">
        <v>1</v>
      </c>
      <c r="AP2517" s="1">
        <v>1</v>
      </c>
      <c r="AQ2517" s="1">
        <v>1</v>
      </c>
      <c r="AR2517" s="1">
        <v>1</v>
      </c>
      <c r="AS2517" s="1">
        <v>1</v>
      </c>
      <c r="AT2517" s="1">
        <v>1</v>
      </c>
      <c r="AU2517" s="1">
        <v>1</v>
      </c>
      <c r="AV2517" s="1">
        <v>1</v>
      </c>
      <c r="AW2517" s="1">
        <v>1</v>
      </c>
      <c r="AX2517" s="1">
        <v>1</v>
      </c>
    </row>
    <row r="2518" spans="2:50" x14ac:dyDescent="0.3">
      <c r="B2518" s="1">
        <v>89172923</v>
      </c>
      <c r="C2518" s="1" t="s">
        <v>27</v>
      </c>
      <c r="D2518" s="1" t="s">
        <v>2</v>
      </c>
      <c r="E2518" s="1" t="s">
        <v>2</v>
      </c>
      <c r="F2518" s="1" t="s">
        <v>2</v>
      </c>
      <c r="G2518" s="1" t="s">
        <v>122</v>
      </c>
      <c r="H2518" s="1" t="s">
        <v>122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 t="s">
        <v>103</v>
      </c>
      <c r="X2518" s="1" t="s">
        <v>103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 t="s">
        <v>104</v>
      </c>
      <c r="AE2518" s="1">
        <v>0</v>
      </c>
      <c r="AF2518" s="1">
        <v>0</v>
      </c>
      <c r="AG2518" s="1">
        <v>0</v>
      </c>
      <c r="AH2518" s="1" t="s">
        <v>104</v>
      </c>
      <c r="AI2518" s="1" t="s">
        <v>2</v>
      </c>
      <c r="AJ2518" s="1" t="s">
        <v>2</v>
      </c>
      <c r="AK2518" s="1" t="s">
        <v>2</v>
      </c>
      <c r="AL2518" s="1" t="s">
        <v>2</v>
      </c>
      <c r="AM2518" s="1" t="s">
        <v>104</v>
      </c>
      <c r="AN2518" s="1">
        <v>1</v>
      </c>
      <c r="AO2518" s="1">
        <v>1</v>
      </c>
      <c r="AP2518" s="1">
        <v>1</v>
      </c>
      <c r="AQ2518" s="1">
        <v>1</v>
      </c>
      <c r="AR2518" s="1">
        <v>1</v>
      </c>
      <c r="AS2518" s="1">
        <v>1</v>
      </c>
      <c r="AT2518" s="1">
        <v>1</v>
      </c>
      <c r="AU2518" s="1">
        <v>1</v>
      </c>
      <c r="AV2518" s="1">
        <v>1</v>
      </c>
      <c r="AW2518" s="1">
        <v>1</v>
      </c>
      <c r="AX2518" s="1">
        <v>1</v>
      </c>
    </row>
    <row r="2519" spans="2:50" x14ac:dyDescent="0.3">
      <c r="B2519" s="1">
        <v>82447788</v>
      </c>
      <c r="C2519" s="1" t="s">
        <v>7</v>
      </c>
      <c r="D2519" s="1" t="s">
        <v>0</v>
      </c>
      <c r="E2519" s="1" t="s">
        <v>0</v>
      </c>
      <c r="F2519" s="1" t="s">
        <v>0</v>
      </c>
      <c r="G2519" s="1"/>
      <c r="H2519" s="1"/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 t="s">
        <v>103</v>
      </c>
      <c r="X2519" s="1" t="s">
        <v>103</v>
      </c>
      <c r="Y2519" s="1">
        <v>0</v>
      </c>
      <c r="Z2519" s="1">
        <v>0</v>
      </c>
      <c r="AA2519" s="1" t="s">
        <v>104</v>
      </c>
      <c r="AB2519" s="1">
        <v>0</v>
      </c>
      <c r="AC2519" s="1" t="s">
        <v>104</v>
      </c>
      <c r="AD2519" s="1">
        <v>0</v>
      </c>
      <c r="AE2519" s="1">
        <v>0</v>
      </c>
      <c r="AF2519" s="1">
        <v>0</v>
      </c>
      <c r="AG2519" s="1" t="s">
        <v>104</v>
      </c>
      <c r="AH2519" s="1" t="s">
        <v>104</v>
      </c>
      <c r="AI2519" s="1" t="s">
        <v>0</v>
      </c>
      <c r="AJ2519" s="1" t="s">
        <v>104</v>
      </c>
      <c r="AK2519" s="1" t="s">
        <v>104</v>
      </c>
      <c r="AL2519" s="1" t="s">
        <v>104</v>
      </c>
      <c r="AM2519" s="1" t="s">
        <v>0</v>
      </c>
      <c r="AN2519" s="1">
        <v>1</v>
      </c>
      <c r="AO2519" s="1">
        <v>1</v>
      </c>
      <c r="AP2519" s="1">
        <v>1</v>
      </c>
      <c r="AQ2519" s="1">
        <v>1</v>
      </c>
      <c r="AR2519" s="1">
        <v>1</v>
      </c>
      <c r="AS2519" s="1">
        <v>1</v>
      </c>
      <c r="AT2519" s="1">
        <v>1</v>
      </c>
      <c r="AU2519" s="1">
        <v>1</v>
      </c>
      <c r="AV2519" s="1">
        <v>1</v>
      </c>
      <c r="AW2519" s="1">
        <v>1</v>
      </c>
      <c r="AX2519" s="1">
        <v>1</v>
      </c>
    </row>
    <row r="2520" spans="2:50" x14ac:dyDescent="0.3">
      <c r="B2520" s="1">
        <v>84775505</v>
      </c>
      <c r="C2520" s="1" t="s">
        <v>26</v>
      </c>
      <c r="D2520" s="1" t="s">
        <v>0</v>
      </c>
      <c r="E2520" s="1" t="s">
        <v>0</v>
      </c>
      <c r="F2520" s="1" t="s">
        <v>0</v>
      </c>
      <c r="G2520" s="1"/>
      <c r="H2520" s="1"/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 t="s">
        <v>103</v>
      </c>
      <c r="X2520" s="1" t="s">
        <v>103</v>
      </c>
      <c r="Y2520" s="1">
        <v>0</v>
      </c>
      <c r="Z2520" s="1">
        <v>0</v>
      </c>
      <c r="AA2520" s="1" t="s">
        <v>104</v>
      </c>
      <c r="AB2520" s="1">
        <v>0</v>
      </c>
      <c r="AC2520" s="1" t="s">
        <v>104</v>
      </c>
      <c r="AD2520" s="1">
        <v>0</v>
      </c>
      <c r="AE2520" s="1">
        <v>0</v>
      </c>
      <c r="AF2520" s="1">
        <v>0</v>
      </c>
      <c r="AG2520" s="1" t="s">
        <v>104</v>
      </c>
      <c r="AH2520" s="1" t="s">
        <v>104</v>
      </c>
      <c r="AI2520" s="1" t="s">
        <v>0</v>
      </c>
      <c r="AJ2520" s="1" t="s">
        <v>104</v>
      </c>
      <c r="AK2520" s="1" t="s">
        <v>104</v>
      </c>
      <c r="AL2520" s="1" t="s">
        <v>104</v>
      </c>
      <c r="AM2520" s="1" t="s">
        <v>0</v>
      </c>
      <c r="AN2520" s="1">
        <v>1</v>
      </c>
      <c r="AO2520" s="1">
        <v>1</v>
      </c>
      <c r="AP2520" s="1">
        <v>1</v>
      </c>
      <c r="AQ2520" s="1">
        <v>1</v>
      </c>
      <c r="AR2520" s="1">
        <v>1</v>
      </c>
      <c r="AS2520" s="1">
        <v>1</v>
      </c>
      <c r="AT2520" s="1">
        <v>1</v>
      </c>
      <c r="AU2520" s="1">
        <v>1</v>
      </c>
      <c r="AV2520" s="1">
        <v>1</v>
      </c>
      <c r="AW2520" s="1">
        <v>1</v>
      </c>
      <c r="AX2520" s="1">
        <v>1</v>
      </c>
    </row>
    <row r="2521" spans="2:50" x14ac:dyDescent="0.3">
      <c r="B2521" s="1">
        <v>80945538</v>
      </c>
      <c r="C2521" s="1" t="s">
        <v>27</v>
      </c>
      <c r="D2521" s="1" t="s">
        <v>0</v>
      </c>
      <c r="E2521" s="1" t="s">
        <v>0</v>
      </c>
      <c r="F2521" s="1" t="s">
        <v>0</v>
      </c>
      <c r="G2521" s="1"/>
      <c r="H2521" s="1"/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 t="s">
        <v>103</v>
      </c>
      <c r="X2521" s="1" t="s">
        <v>103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 t="s">
        <v>104</v>
      </c>
      <c r="AE2521" s="1">
        <v>0</v>
      </c>
      <c r="AF2521" s="1">
        <v>0</v>
      </c>
      <c r="AG2521" s="1">
        <v>0</v>
      </c>
      <c r="AH2521" s="1" t="s">
        <v>104</v>
      </c>
      <c r="AI2521" s="1" t="s">
        <v>0</v>
      </c>
      <c r="AJ2521" s="1" t="s">
        <v>0</v>
      </c>
      <c r="AK2521" s="1" t="s">
        <v>0</v>
      </c>
      <c r="AL2521" s="1" t="s">
        <v>0</v>
      </c>
      <c r="AM2521" s="1" t="s">
        <v>104</v>
      </c>
      <c r="AN2521" s="1">
        <v>1</v>
      </c>
      <c r="AO2521" s="1">
        <v>1</v>
      </c>
      <c r="AP2521" s="1">
        <v>1</v>
      </c>
      <c r="AQ2521" s="1">
        <v>1</v>
      </c>
      <c r="AR2521" s="1">
        <v>1</v>
      </c>
      <c r="AS2521" s="1">
        <v>1</v>
      </c>
      <c r="AT2521" s="1">
        <v>1</v>
      </c>
      <c r="AU2521" s="1">
        <v>1</v>
      </c>
      <c r="AV2521" s="1">
        <v>1</v>
      </c>
      <c r="AW2521" s="1">
        <v>1</v>
      </c>
      <c r="AX2521" s="1">
        <v>1</v>
      </c>
    </row>
    <row r="2522" spans="2:50" x14ac:dyDescent="0.3">
      <c r="B2522" s="1">
        <v>83636874</v>
      </c>
      <c r="C2522" s="1" t="s">
        <v>27</v>
      </c>
      <c r="D2522" s="1" t="s">
        <v>0</v>
      </c>
      <c r="E2522" s="1" t="s">
        <v>0</v>
      </c>
      <c r="F2522" s="1" t="s">
        <v>0</v>
      </c>
      <c r="G2522" s="1" t="s">
        <v>116</v>
      </c>
      <c r="H2522" s="1"/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 t="s">
        <v>103</v>
      </c>
      <c r="X2522" s="1" t="s">
        <v>103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 t="s">
        <v>104</v>
      </c>
      <c r="AE2522" s="1">
        <v>0</v>
      </c>
      <c r="AF2522" s="1">
        <v>0</v>
      </c>
      <c r="AG2522" s="1">
        <v>0</v>
      </c>
      <c r="AH2522" s="1" t="s">
        <v>104</v>
      </c>
      <c r="AI2522" s="1" t="s">
        <v>0</v>
      </c>
      <c r="AJ2522" s="1" t="s">
        <v>0</v>
      </c>
      <c r="AK2522" s="1" t="s">
        <v>0</v>
      </c>
      <c r="AL2522" s="1" t="s">
        <v>0</v>
      </c>
      <c r="AM2522" s="1" t="s">
        <v>104</v>
      </c>
      <c r="AN2522" s="1">
        <v>1</v>
      </c>
      <c r="AO2522" s="1">
        <v>1</v>
      </c>
      <c r="AP2522" s="1">
        <v>1</v>
      </c>
      <c r="AQ2522" s="1">
        <v>1</v>
      </c>
      <c r="AR2522" s="1">
        <v>1</v>
      </c>
      <c r="AS2522" s="1">
        <v>1</v>
      </c>
      <c r="AT2522" s="1">
        <v>1</v>
      </c>
      <c r="AU2522" s="1">
        <v>1</v>
      </c>
      <c r="AV2522" s="1">
        <v>1</v>
      </c>
      <c r="AW2522" s="1">
        <v>1</v>
      </c>
      <c r="AX2522" s="1">
        <v>1</v>
      </c>
    </row>
    <row r="2523" spans="2:50" x14ac:dyDescent="0.3">
      <c r="B2523" s="1">
        <v>94154710</v>
      </c>
      <c r="C2523" s="1" t="s">
        <v>27</v>
      </c>
      <c r="D2523" s="1" t="s">
        <v>0</v>
      </c>
      <c r="E2523" s="1" t="s">
        <v>0</v>
      </c>
      <c r="F2523" s="1" t="s">
        <v>0</v>
      </c>
      <c r="G2523" s="1"/>
      <c r="H2523" s="1"/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 t="s">
        <v>103</v>
      </c>
      <c r="X2523" s="1" t="s">
        <v>103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 t="s">
        <v>104</v>
      </c>
      <c r="AE2523" s="1">
        <v>0</v>
      </c>
      <c r="AF2523" s="1">
        <v>0</v>
      </c>
      <c r="AG2523" s="1">
        <v>0</v>
      </c>
      <c r="AH2523" s="1" t="s">
        <v>104</v>
      </c>
      <c r="AI2523" s="1" t="s">
        <v>0</v>
      </c>
      <c r="AJ2523" s="1" t="s">
        <v>0</v>
      </c>
      <c r="AK2523" s="1" t="s">
        <v>0</v>
      </c>
      <c r="AL2523" s="1" t="s">
        <v>0</v>
      </c>
      <c r="AM2523" s="1" t="s">
        <v>104</v>
      </c>
      <c r="AN2523" s="1">
        <v>1</v>
      </c>
      <c r="AO2523" s="1">
        <v>1</v>
      </c>
      <c r="AP2523" s="1">
        <v>1</v>
      </c>
      <c r="AQ2523" s="1">
        <v>1</v>
      </c>
      <c r="AR2523" s="1">
        <v>1</v>
      </c>
      <c r="AS2523" s="1">
        <v>1</v>
      </c>
      <c r="AT2523" s="1">
        <v>1</v>
      </c>
      <c r="AU2523" s="1">
        <v>1</v>
      </c>
      <c r="AV2523" s="1">
        <v>1</v>
      </c>
      <c r="AW2523" s="1">
        <v>1</v>
      </c>
      <c r="AX2523" s="1">
        <v>1</v>
      </c>
    </row>
    <row r="2524" spans="2:50" x14ac:dyDescent="0.3">
      <c r="B2524" s="1">
        <v>84421783</v>
      </c>
      <c r="C2524" s="1" t="s">
        <v>27</v>
      </c>
      <c r="D2524" s="1" t="s">
        <v>0</v>
      </c>
      <c r="E2524" s="1" t="s">
        <v>0</v>
      </c>
      <c r="F2524" s="1" t="s">
        <v>0</v>
      </c>
      <c r="G2524" s="1"/>
      <c r="H2524" s="1"/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 t="s">
        <v>103</v>
      </c>
      <c r="X2524" s="1" t="s">
        <v>103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 t="s">
        <v>104</v>
      </c>
      <c r="AE2524" s="1">
        <v>0</v>
      </c>
      <c r="AF2524" s="1">
        <v>0</v>
      </c>
      <c r="AG2524" s="1">
        <v>0</v>
      </c>
      <c r="AH2524" s="1" t="s">
        <v>104</v>
      </c>
      <c r="AI2524" s="1" t="s">
        <v>0</v>
      </c>
      <c r="AJ2524" s="1" t="s">
        <v>0</v>
      </c>
      <c r="AK2524" s="1" t="s">
        <v>0</v>
      </c>
      <c r="AL2524" s="1" t="s">
        <v>0</v>
      </c>
      <c r="AM2524" s="1" t="s">
        <v>104</v>
      </c>
      <c r="AN2524" s="1">
        <v>1</v>
      </c>
      <c r="AO2524" s="1">
        <v>1</v>
      </c>
      <c r="AP2524" s="1">
        <v>1</v>
      </c>
      <c r="AQ2524" s="1">
        <v>1</v>
      </c>
      <c r="AR2524" s="1">
        <v>1</v>
      </c>
      <c r="AS2524" s="1">
        <v>1</v>
      </c>
      <c r="AT2524" s="1">
        <v>1</v>
      </c>
      <c r="AU2524" s="1">
        <v>1</v>
      </c>
      <c r="AV2524" s="1">
        <v>1</v>
      </c>
      <c r="AW2524" s="1">
        <v>1</v>
      </c>
      <c r="AX2524" s="1">
        <v>1</v>
      </c>
    </row>
    <row r="2525" spans="2:50" x14ac:dyDescent="0.3">
      <c r="B2525" s="1">
        <v>81202978</v>
      </c>
      <c r="C2525" s="1" t="s">
        <v>26</v>
      </c>
      <c r="D2525" s="1" t="s">
        <v>0</v>
      </c>
      <c r="E2525" s="1" t="s">
        <v>0</v>
      </c>
      <c r="F2525" s="1" t="s">
        <v>0</v>
      </c>
      <c r="G2525" s="1"/>
      <c r="H2525" s="1"/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1</v>
      </c>
      <c r="U2525" s="1">
        <v>0</v>
      </c>
      <c r="V2525" s="1">
        <v>0</v>
      </c>
      <c r="W2525" s="1" t="s">
        <v>103</v>
      </c>
      <c r="X2525" s="1" t="s">
        <v>103</v>
      </c>
      <c r="Y2525" s="1">
        <v>0</v>
      </c>
      <c r="Z2525" s="1">
        <v>0</v>
      </c>
      <c r="AA2525" s="1" t="s">
        <v>104</v>
      </c>
      <c r="AB2525" s="1">
        <v>0</v>
      </c>
      <c r="AC2525" s="1" t="s">
        <v>104</v>
      </c>
      <c r="AD2525" s="1">
        <v>0</v>
      </c>
      <c r="AE2525" s="1">
        <v>0</v>
      </c>
      <c r="AF2525" s="1">
        <v>0</v>
      </c>
      <c r="AG2525" s="1" t="s">
        <v>104</v>
      </c>
      <c r="AH2525" s="1" t="s">
        <v>104</v>
      </c>
      <c r="AI2525" s="1" t="s">
        <v>0</v>
      </c>
      <c r="AJ2525" s="1" t="s">
        <v>104</v>
      </c>
      <c r="AK2525" s="1" t="s">
        <v>104</v>
      </c>
      <c r="AL2525" s="1" t="s">
        <v>104</v>
      </c>
      <c r="AM2525" s="1" t="s">
        <v>0</v>
      </c>
      <c r="AN2525" s="1">
        <v>1</v>
      </c>
      <c r="AO2525" s="1">
        <v>1</v>
      </c>
      <c r="AP2525" s="1">
        <v>1</v>
      </c>
      <c r="AQ2525" s="1">
        <v>1</v>
      </c>
      <c r="AR2525" s="1">
        <v>1</v>
      </c>
      <c r="AS2525" s="1">
        <v>1</v>
      </c>
      <c r="AT2525" s="1">
        <v>1</v>
      </c>
      <c r="AU2525" s="1">
        <v>1</v>
      </c>
      <c r="AV2525" s="1">
        <v>1</v>
      </c>
      <c r="AW2525" s="1">
        <v>1</v>
      </c>
      <c r="AX2525" s="1">
        <v>1</v>
      </c>
    </row>
    <row r="2526" spans="2:50" x14ac:dyDescent="0.3">
      <c r="B2526" s="1">
        <v>84845524</v>
      </c>
      <c r="C2526" s="1" t="s">
        <v>7</v>
      </c>
      <c r="D2526" s="1" t="s">
        <v>0</v>
      </c>
      <c r="E2526" s="1" t="s">
        <v>0</v>
      </c>
      <c r="F2526" s="1" t="s">
        <v>0</v>
      </c>
      <c r="G2526" s="1"/>
      <c r="H2526" s="1"/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1</v>
      </c>
      <c r="U2526" s="1">
        <v>0</v>
      </c>
      <c r="V2526" s="1">
        <v>0</v>
      </c>
      <c r="W2526" s="1" t="s">
        <v>103</v>
      </c>
      <c r="X2526" s="1" t="s">
        <v>103</v>
      </c>
      <c r="Y2526" s="1">
        <v>0</v>
      </c>
      <c r="Z2526" s="1">
        <v>0</v>
      </c>
      <c r="AA2526" s="1" t="s">
        <v>104</v>
      </c>
      <c r="AB2526" s="1">
        <v>0</v>
      </c>
      <c r="AC2526" s="1" t="s">
        <v>104</v>
      </c>
      <c r="AD2526" s="1">
        <v>0</v>
      </c>
      <c r="AE2526" s="1">
        <v>0</v>
      </c>
      <c r="AF2526" s="1">
        <v>0</v>
      </c>
      <c r="AG2526" s="1" t="s">
        <v>104</v>
      </c>
      <c r="AH2526" s="1" t="s">
        <v>104</v>
      </c>
      <c r="AI2526" s="1" t="s">
        <v>0</v>
      </c>
      <c r="AJ2526" s="1" t="s">
        <v>104</v>
      </c>
      <c r="AK2526" s="1" t="s">
        <v>104</v>
      </c>
      <c r="AL2526" s="1" t="s">
        <v>104</v>
      </c>
      <c r="AM2526" s="1" t="s">
        <v>0</v>
      </c>
      <c r="AN2526" s="1">
        <v>1</v>
      </c>
      <c r="AO2526" s="1">
        <v>1</v>
      </c>
      <c r="AP2526" s="1">
        <v>1</v>
      </c>
      <c r="AQ2526" s="1">
        <v>1</v>
      </c>
      <c r="AR2526" s="1">
        <v>1</v>
      </c>
      <c r="AS2526" s="1">
        <v>1</v>
      </c>
      <c r="AT2526" s="1">
        <v>1</v>
      </c>
      <c r="AU2526" s="1">
        <v>1</v>
      </c>
      <c r="AV2526" s="1">
        <v>1</v>
      </c>
      <c r="AW2526" s="1">
        <v>1</v>
      </c>
      <c r="AX2526" s="1">
        <v>1</v>
      </c>
    </row>
    <row r="2527" spans="2:50" x14ac:dyDescent="0.3">
      <c r="B2527" s="1">
        <v>80952546</v>
      </c>
      <c r="C2527" s="1" t="s">
        <v>27</v>
      </c>
      <c r="D2527" s="1" t="s">
        <v>0</v>
      </c>
      <c r="E2527" s="1" t="s">
        <v>0</v>
      </c>
      <c r="F2527" s="1" t="s">
        <v>0</v>
      </c>
      <c r="G2527" s="1"/>
      <c r="H2527" s="1"/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 t="s">
        <v>103</v>
      </c>
      <c r="X2527" s="1" t="s">
        <v>103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 t="s">
        <v>104</v>
      </c>
      <c r="AE2527" s="1">
        <v>0</v>
      </c>
      <c r="AF2527" s="1">
        <v>0</v>
      </c>
      <c r="AG2527" s="1">
        <v>0</v>
      </c>
      <c r="AH2527" s="1" t="s">
        <v>104</v>
      </c>
      <c r="AI2527" s="1" t="s">
        <v>0</v>
      </c>
      <c r="AJ2527" s="1" t="s">
        <v>0</v>
      </c>
      <c r="AK2527" s="1" t="s">
        <v>0</v>
      </c>
      <c r="AL2527" s="1" t="s">
        <v>0</v>
      </c>
      <c r="AM2527" s="1" t="s">
        <v>104</v>
      </c>
      <c r="AN2527" s="1">
        <v>1</v>
      </c>
      <c r="AO2527" s="1">
        <v>1</v>
      </c>
      <c r="AP2527" s="1">
        <v>1</v>
      </c>
      <c r="AQ2527" s="1">
        <v>1</v>
      </c>
      <c r="AR2527" s="1">
        <v>1</v>
      </c>
      <c r="AS2527" s="1">
        <v>1</v>
      </c>
      <c r="AT2527" s="1">
        <v>1</v>
      </c>
      <c r="AU2527" s="1">
        <v>1</v>
      </c>
      <c r="AV2527" s="1">
        <v>1</v>
      </c>
      <c r="AW2527" s="1">
        <v>1</v>
      </c>
      <c r="AX2527" s="1">
        <v>1</v>
      </c>
    </row>
    <row r="2528" spans="2:50" x14ac:dyDescent="0.3">
      <c r="B2528" s="1">
        <v>80948535</v>
      </c>
      <c r="C2528" s="1" t="s">
        <v>7</v>
      </c>
      <c r="D2528" s="1" t="s">
        <v>0</v>
      </c>
      <c r="E2528" s="1" t="s">
        <v>0</v>
      </c>
      <c r="F2528" s="1" t="s">
        <v>0</v>
      </c>
      <c r="G2528" s="1"/>
      <c r="H2528" s="1"/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 t="s">
        <v>103</v>
      </c>
      <c r="X2528" s="1" t="s">
        <v>103</v>
      </c>
      <c r="Y2528" s="1">
        <v>0</v>
      </c>
      <c r="Z2528" s="1">
        <v>0</v>
      </c>
      <c r="AA2528" s="1" t="s">
        <v>104</v>
      </c>
      <c r="AB2528" s="1">
        <v>0</v>
      </c>
      <c r="AC2528" s="1" t="s">
        <v>104</v>
      </c>
      <c r="AD2528" s="1">
        <v>0</v>
      </c>
      <c r="AE2528" s="1">
        <v>0</v>
      </c>
      <c r="AF2528" s="1">
        <v>0</v>
      </c>
      <c r="AG2528" s="1" t="s">
        <v>104</v>
      </c>
      <c r="AH2528" s="1" t="s">
        <v>104</v>
      </c>
      <c r="AI2528" s="1" t="s">
        <v>0</v>
      </c>
      <c r="AJ2528" s="1" t="s">
        <v>104</v>
      </c>
      <c r="AK2528" s="1" t="s">
        <v>104</v>
      </c>
      <c r="AL2528" s="1" t="s">
        <v>104</v>
      </c>
      <c r="AM2528" s="1" t="s">
        <v>0</v>
      </c>
      <c r="AN2528" s="1">
        <v>1</v>
      </c>
      <c r="AO2528" s="1">
        <v>1</v>
      </c>
      <c r="AP2528" s="1">
        <v>1</v>
      </c>
      <c r="AQ2528" s="1">
        <v>1</v>
      </c>
      <c r="AR2528" s="1">
        <v>1</v>
      </c>
      <c r="AS2528" s="1">
        <v>1</v>
      </c>
      <c r="AT2528" s="1">
        <v>1</v>
      </c>
      <c r="AU2528" s="1">
        <v>1</v>
      </c>
      <c r="AV2528" s="1">
        <v>1</v>
      </c>
      <c r="AW2528" s="1">
        <v>1</v>
      </c>
      <c r="AX2528" s="1">
        <v>1</v>
      </c>
    </row>
    <row r="2529" spans="2:50" x14ac:dyDescent="0.3">
      <c r="B2529" s="1">
        <v>80959901</v>
      </c>
      <c r="C2529" s="1" t="s">
        <v>27</v>
      </c>
      <c r="D2529" s="1" t="s">
        <v>2</v>
      </c>
      <c r="E2529" s="1" t="s">
        <v>2</v>
      </c>
      <c r="F2529" s="1" t="s">
        <v>2</v>
      </c>
      <c r="G2529" s="1" t="s">
        <v>105</v>
      </c>
      <c r="H2529" s="1" t="s">
        <v>105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 t="s">
        <v>103</v>
      </c>
      <c r="X2529" s="1" t="s">
        <v>103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 t="s">
        <v>104</v>
      </c>
      <c r="AE2529" s="1">
        <v>0</v>
      </c>
      <c r="AF2529" s="1">
        <v>0</v>
      </c>
      <c r="AG2529" s="1">
        <v>0</v>
      </c>
      <c r="AH2529" s="1" t="s">
        <v>104</v>
      </c>
      <c r="AI2529" s="1" t="s">
        <v>2</v>
      </c>
      <c r="AJ2529" s="1" t="s">
        <v>0</v>
      </c>
      <c r="AK2529" s="1" t="s">
        <v>2</v>
      </c>
      <c r="AL2529" s="1" t="s">
        <v>0</v>
      </c>
      <c r="AM2529" s="1" t="s">
        <v>104</v>
      </c>
      <c r="AN2529" s="1">
        <v>1</v>
      </c>
      <c r="AO2529" s="1">
        <v>1</v>
      </c>
      <c r="AP2529" s="1">
        <v>1</v>
      </c>
      <c r="AQ2529" s="1">
        <v>1</v>
      </c>
      <c r="AR2529" s="1">
        <v>1</v>
      </c>
      <c r="AS2529" s="1">
        <v>1</v>
      </c>
      <c r="AT2529" s="1">
        <v>1</v>
      </c>
      <c r="AU2529" s="1">
        <v>1</v>
      </c>
      <c r="AV2529" s="1">
        <v>1</v>
      </c>
      <c r="AW2529" s="1">
        <v>1</v>
      </c>
      <c r="AX2529" s="1">
        <v>1</v>
      </c>
    </row>
    <row r="2530" spans="2:50" x14ac:dyDescent="0.3">
      <c r="B2530" s="1">
        <v>81921069</v>
      </c>
      <c r="C2530" s="1" t="s">
        <v>27</v>
      </c>
      <c r="D2530" s="1" t="s">
        <v>0</v>
      </c>
      <c r="E2530" s="1" t="s">
        <v>0</v>
      </c>
      <c r="F2530" s="1" t="s">
        <v>0</v>
      </c>
      <c r="G2530" s="1"/>
      <c r="H2530" s="1"/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 t="s">
        <v>103</v>
      </c>
      <c r="X2530" s="1" t="s">
        <v>103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 t="s">
        <v>104</v>
      </c>
      <c r="AE2530" s="1">
        <v>0</v>
      </c>
      <c r="AF2530" s="1">
        <v>0</v>
      </c>
      <c r="AG2530" s="1">
        <v>0</v>
      </c>
      <c r="AH2530" s="1" t="s">
        <v>104</v>
      </c>
      <c r="AI2530" s="1" t="s">
        <v>0</v>
      </c>
      <c r="AJ2530" s="1" t="s">
        <v>0</v>
      </c>
      <c r="AK2530" s="1" t="s">
        <v>0</v>
      </c>
      <c r="AL2530" s="1" t="s">
        <v>0</v>
      </c>
      <c r="AM2530" s="1" t="s">
        <v>104</v>
      </c>
      <c r="AN2530" s="1">
        <v>1</v>
      </c>
      <c r="AO2530" s="1">
        <v>1</v>
      </c>
      <c r="AP2530" s="1">
        <v>1</v>
      </c>
      <c r="AQ2530" s="1">
        <v>1</v>
      </c>
      <c r="AR2530" s="1">
        <v>1</v>
      </c>
      <c r="AS2530" s="1">
        <v>1</v>
      </c>
      <c r="AT2530" s="1">
        <v>1</v>
      </c>
      <c r="AU2530" s="1">
        <v>1</v>
      </c>
      <c r="AV2530" s="1">
        <v>1</v>
      </c>
      <c r="AW2530" s="1">
        <v>1</v>
      </c>
      <c r="AX2530" s="1">
        <v>1</v>
      </c>
    </row>
    <row r="2531" spans="2:50" x14ac:dyDescent="0.3">
      <c r="B2531" s="1">
        <v>88457233</v>
      </c>
      <c r="C2531" s="1" t="s">
        <v>27</v>
      </c>
      <c r="D2531" s="1" t="s">
        <v>2</v>
      </c>
      <c r="E2531" s="1" t="s">
        <v>2</v>
      </c>
      <c r="F2531" s="1" t="s">
        <v>2</v>
      </c>
      <c r="G2531" s="1" t="s">
        <v>105</v>
      </c>
      <c r="H2531" s="1" t="s">
        <v>105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 t="s">
        <v>103</v>
      </c>
      <c r="X2531" s="1" t="s">
        <v>103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 t="s">
        <v>104</v>
      </c>
      <c r="AE2531" s="1">
        <v>0</v>
      </c>
      <c r="AF2531" s="1">
        <v>0</v>
      </c>
      <c r="AG2531" s="1">
        <v>0</v>
      </c>
      <c r="AH2531" s="1" t="s">
        <v>104</v>
      </c>
      <c r="AI2531" s="1" t="s">
        <v>2</v>
      </c>
      <c r="AJ2531" s="1" t="s">
        <v>0</v>
      </c>
      <c r="AK2531" s="1" t="s">
        <v>2</v>
      </c>
      <c r="AL2531" s="1" t="s">
        <v>0</v>
      </c>
      <c r="AM2531" s="1" t="s">
        <v>104</v>
      </c>
      <c r="AN2531" s="1">
        <v>1</v>
      </c>
      <c r="AO2531" s="1">
        <v>1</v>
      </c>
      <c r="AP2531" s="1">
        <v>1</v>
      </c>
      <c r="AQ2531" s="1">
        <v>1</v>
      </c>
      <c r="AR2531" s="1">
        <v>1</v>
      </c>
      <c r="AS2531" s="1">
        <v>1</v>
      </c>
      <c r="AT2531" s="1">
        <v>1</v>
      </c>
      <c r="AU2531" s="1">
        <v>1</v>
      </c>
      <c r="AV2531" s="1">
        <v>1</v>
      </c>
      <c r="AW2531" s="1">
        <v>1</v>
      </c>
      <c r="AX2531" s="1">
        <v>1</v>
      </c>
    </row>
    <row r="2532" spans="2:50" x14ac:dyDescent="0.3">
      <c r="B2532" s="1">
        <v>92165218</v>
      </c>
      <c r="C2532" s="1" t="s">
        <v>27</v>
      </c>
      <c r="D2532" s="1" t="s">
        <v>0</v>
      </c>
      <c r="E2532" s="1" t="s">
        <v>0</v>
      </c>
      <c r="F2532" s="1" t="s">
        <v>0</v>
      </c>
      <c r="G2532" s="1"/>
      <c r="H2532" s="1"/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 t="s">
        <v>103</v>
      </c>
      <c r="X2532" s="1" t="s">
        <v>103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 t="s">
        <v>104</v>
      </c>
      <c r="AE2532" s="1">
        <v>0</v>
      </c>
      <c r="AF2532" s="1">
        <v>0</v>
      </c>
      <c r="AG2532" s="1">
        <v>0</v>
      </c>
      <c r="AH2532" s="1" t="s">
        <v>104</v>
      </c>
      <c r="AI2532" s="1" t="s">
        <v>0</v>
      </c>
      <c r="AJ2532" s="1" t="s">
        <v>0</v>
      </c>
      <c r="AK2532" s="1" t="s">
        <v>0</v>
      </c>
      <c r="AL2532" s="1" t="s">
        <v>0</v>
      </c>
      <c r="AM2532" s="1" t="s">
        <v>104</v>
      </c>
      <c r="AN2532" s="1">
        <v>1</v>
      </c>
      <c r="AO2532" s="1">
        <v>1</v>
      </c>
      <c r="AP2532" s="1">
        <v>1</v>
      </c>
      <c r="AQ2532" s="1">
        <v>1</v>
      </c>
      <c r="AR2532" s="1">
        <v>1</v>
      </c>
      <c r="AS2532" s="1">
        <v>1</v>
      </c>
      <c r="AT2532" s="1">
        <v>1</v>
      </c>
      <c r="AU2532" s="1">
        <v>1</v>
      </c>
      <c r="AV2532" s="1">
        <v>1</v>
      </c>
      <c r="AW2532" s="1">
        <v>1</v>
      </c>
      <c r="AX2532" s="1">
        <v>1</v>
      </c>
    </row>
    <row r="2533" spans="2:50" x14ac:dyDescent="0.3">
      <c r="B2533" s="1">
        <v>89576023</v>
      </c>
      <c r="C2533" s="1" t="s">
        <v>27</v>
      </c>
      <c r="D2533" s="1" t="s">
        <v>0</v>
      </c>
      <c r="E2533" s="1" t="s">
        <v>0</v>
      </c>
      <c r="F2533" s="1" t="s">
        <v>0</v>
      </c>
      <c r="G2533" s="1" t="s">
        <v>117</v>
      </c>
      <c r="H2533" s="1"/>
      <c r="I2533" s="1">
        <v>0</v>
      </c>
      <c r="J2533" s="1">
        <v>0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 t="s">
        <v>103</v>
      </c>
      <c r="X2533" s="1" t="s">
        <v>103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 t="s">
        <v>104</v>
      </c>
      <c r="AE2533" s="1">
        <v>0</v>
      </c>
      <c r="AF2533" s="1">
        <v>0</v>
      </c>
      <c r="AG2533" s="1">
        <v>0</v>
      </c>
      <c r="AH2533" s="1" t="s">
        <v>104</v>
      </c>
      <c r="AI2533" s="1" t="s">
        <v>0</v>
      </c>
      <c r="AJ2533" s="1" t="s">
        <v>0</v>
      </c>
      <c r="AK2533" s="1" t="s">
        <v>0</v>
      </c>
      <c r="AL2533" s="1" t="s">
        <v>0</v>
      </c>
      <c r="AM2533" s="1" t="s">
        <v>104</v>
      </c>
      <c r="AN2533" s="1">
        <v>1</v>
      </c>
      <c r="AO2533" s="1">
        <v>1</v>
      </c>
      <c r="AP2533" s="1">
        <v>1</v>
      </c>
      <c r="AQ2533" s="1">
        <v>1</v>
      </c>
      <c r="AR2533" s="1">
        <v>1</v>
      </c>
      <c r="AS2533" s="1">
        <v>1</v>
      </c>
      <c r="AT2533" s="1">
        <v>1</v>
      </c>
      <c r="AU2533" s="1">
        <v>1</v>
      </c>
      <c r="AV2533" s="1">
        <v>1</v>
      </c>
      <c r="AW2533" s="1">
        <v>1</v>
      </c>
      <c r="AX2533" s="1">
        <v>1</v>
      </c>
    </row>
    <row r="2534" spans="2:50" x14ac:dyDescent="0.3">
      <c r="B2534" s="1">
        <v>36026986</v>
      </c>
      <c r="C2534" s="1" t="s">
        <v>7</v>
      </c>
      <c r="D2534" s="1" t="s">
        <v>0</v>
      </c>
      <c r="E2534" s="1" t="s">
        <v>0</v>
      </c>
      <c r="F2534" s="1" t="s">
        <v>0</v>
      </c>
      <c r="G2534" s="1"/>
      <c r="H2534" s="1"/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1</v>
      </c>
      <c r="U2534" s="1">
        <v>0</v>
      </c>
      <c r="V2534" s="1">
        <v>0</v>
      </c>
      <c r="W2534" s="1" t="s">
        <v>103</v>
      </c>
      <c r="X2534" s="1" t="s">
        <v>103</v>
      </c>
      <c r="Y2534" s="1">
        <v>0</v>
      </c>
      <c r="Z2534" s="1">
        <v>0</v>
      </c>
      <c r="AA2534" s="1" t="s">
        <v>104</v>
      </c>
      <c r="AB2534" s="1">
        <v>0</v>
      </c>
      <c r="AC2534" s="1" t="s">
        <v>104</v>
      </c>
      <c r="AD2534" s="1">
        <v>0</v>
      </c>
      <c r="AE2534" s="1">
        <v>0</v>
      </c>
      <c r="AF2534" s="1">
        <v>0</v>
      </c>
      <c r="AG2534" s="1" t="s">
        <v>104</v>
      </c>
      <c r="AH2534" s="1" t="s">
        <v>104</v>
      </c>
      <c r="AI2534" s="1" t="s">
        <v>0</v>
      </c>
      <c r="AJ2534" s="1" t="s">
        <v>104</v>
      </c>
      <c r="AK2534" s="1" t="s">
        <v>104</v>
      </c>
      <c r="AL2534" s="1" t="s">
        <v>104</v>
      </c>
      <c r="AM2534" s="1" t="s">
        <v>0</v>
      </c>
      <c r="AN2534" s="1">
        <v>1</v>
      </c>
      <c r="AO2534" s="1">
        <v>1</v>
      </c>
      <c r="AP2534" s="1">
        <v>1</v>
      </c>
      <c r="AQ2534" s="1">
        <v>1</v>
      </c>
      <c r="AR2534" s="1">
        <v>1</v>
      </c>
      <c r="AS2534" s="1">
        <v>1</v>
      </c>
      <c r="AT2534" s="1">
        <v>1</v>
      </c>
      <c r="AU2534" s="1">
        <v>1</v>
      </c>
      <c r="AV2534" s="1">
        <v>1</v>
      </c>
      <c r="AW2534" s="1">
        <v>1</v>
      </c>
      <c r="AX2534" s="1">
        <v>1</v>
      </c>
    </row>
    <row r="2535" spans="2:50" x14ac:dyDescent="0.3">
      <c r="B2535" s="1">
        <v>87598080</v>
      </c>
      <c r="C2535" s="1" t="s">
        <v>27</v>
      </c>
      <c r="D2535" s="1" t="s">
        <v>0</v>
      </c>
      <c r="E2535" s="1" t="s">
        <v>0</v>
      </c>
      <c r="F2535" s="1" t="s">
        <v>0</v>
      </c>
      <c r="G2535" s="1"/>
      <c r="H2535" s="1"/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 t="s">
        <v>103</v>
      </c>
      <c r="X2535" s="1" t="s">
        <v>103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 t="s">
        <v>104</v>
      </c>
      <c r="AE2535" s="1">
        <v>0</v>
      </c>
      <c r="AF2535" s="1">
        <v>0</v>
      </c>
      <c r="AG2535" s="1">
        <v>0</v>
      </c>
      <c r="AH2535" s="1" t="s">
        <v>104</v>
      </c>
      <c r="AI2535" s="1" t="s">
        <v>0</v>
      </c>
      <c r="AJ2535" s="1" t="s">
        <v>0</v>
      </c>
      <c r="AK2535" s="1" t="s">
        <v>0</v>
      </c>
      <c r="AL2535" s="1" t="s">
        <v>0</v>
      </c>
      <c r="AM2535" s="1" t="s">
        <v>104</v>
      </c>
      <c r="AN2535" s="1">
        <v>1</v>
      </c>
      <c r="AO2535" s="1">
        <v>1</v>
      </c>
      <c r="AP2535" s="1">
        <v>1</v>
      </c>
      <c r="AQ2535" s="1">
        <v>1</v>
      </c>
      <c r="AR2535" s="1">
        <v>1</v>
      </c>
      <c r="AS2535" s="1">
        <v>1</v>
      </c>
      <c r="AT2535" s="1">
        <v>1</v>
      </c>
      <c r="AU2535" s="1">
        <v>1</v>
      </c>
      <c r="AV2535" s="1">
        <v>1</v>
      </c>
      <c r="AW2535" s="1">
        <v>1</v>
      </c>
      <c r="AX2535" s="1">
        <v>1</v>
      </c>
    </row>
    <row r="2536" spans="2:50" x14ac:dyDescent="0.3">
      <c r="B2536" s="1">
        <v>87962780</v>
      </c>
      <c r="C2536" s="1" t="s">
        <v>27</v>
      </c>
      <c r="D2536" s="1" t="s">
        <v>1</v>
      </c>
      <c r="E2536" s="1" t="s">
        <v>1</v>
      </c>
      <c r="F2536" s="1" t="s">
        <v>1</v>
      </c>
      <c r="G2536" s="1" t="s">
        <v>106</v>
      </c>
      <c r="H2536" s="1" t="s">
        <v>106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 t="s">
        <v>103</v>
      </c>
      <c r="X2536" s="1" t="s">
        <v>103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 t="s">
        <v>104</v>
      </c>
      <c r="AE2536" s="1">
        <v>0</v>
      </c>
      <c r="AF2536" s="1">
        <v>0</v>
      </c>
      <c r="AG2536" s="1">
        <v>0</v>
      </c>
      <c r="AH2536" s="1" t="s">
        <v>104</v>
      </c>
      <c r="AI2536" s="1" t="s">
        <v>1</v>
      </c>
      <c r="AJ2536" s="1" t="s">
        <v>0</v>
      </c>
      <c r="AK2536" s="1" t="s">
        <v>1</v>
      </c>
      <c r="AL2536" s="1" t="s">
        <v>0</v>
      </c>
      <c r="AM2536" s="1" t="s">
        <v>104</v>
      </c>
      <c r="AN2536" s="1">
        <v>1</v>
      </c>
      <c r="AO2536" s="1">
        <v>1</v>
      </c>
      <c r="AP2536" s="1">
        <v>1</v>
      </c>
      <c r="AQ2536" s="1">
        <v>1</v>
      </c>
      <c r="AR2536" s="1">
        <v>1</v>
      </c>
      <c r="AS2536" s="1">
        <v>1</v>
      </c>
      <c r="AT2536" s="1">
        <v>1</v>
      </c>
      <c r="AU2536" s="1">
        <v>1</v>
      </c>
      <c r="AV2536" s="1">
        <v>1</v>
      </c>
      <c r="AW2536" s="1">
        <v>1</v>
      </c>
      <c r="AX2536" s="1">
        <v>1</v>
      </c>
    </row>
    <row r="2537" spans="2:50" x14ac:dyDescent="0.3">
      <c r="B2537" s="1">
        <v>83306919</v>
      </c>
      <c r="C2537" s="1" t="s">
        <v>27</v>
      </c>
      <c r="D2537" s="1" t="s">
        <v>0</v>
      </c>
      <c r="E2537" s="1" t="s">
        <v>0</v>
      </c>
      <c r="F2537" s="1" t="s">
        <v>0</v>
      </c>
      <c r="G2537" s="1"/>
      <c r="H2537" s="1"/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 t="s">
        <v>103</v>
      </c>
      <c r="X2537" s="1" t="s">
        <v>103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 t="s">
        <v>104</v>
      </c>
      <c r="AE2537" s="1">
        <v>0</v>
      </c>
      <c r="AF2537" s="1">
        <v>0</v>
      </c>
      <c r="AG2537" s="1">
        <v>0</v>
      </c>
      <c r="AH2537" s="1" t="s">
        <v>104</v>
      </c>
      <c r="AI2537" s="1" t="s">
        <v>0</v>
      </c>
      <c r="AJ2537" s="1" t="s">
        <v>0</v>
      </c>
      <c r="AK2537" s="1" t="s">
        <v>0</v>
      </c>
      <c r="AL2537" s="1" t="s">
        <v>0</v>
      </c>
      <c r="AM2537" s="1" t="s">
        <v>104</v>
      </c>
      <c r="AN2537" s="1">
        <v>1</v>
      </c>
      <c r="AO2537" s="1">
        <v>1</v>
      </c>
      <c r="AP2537" s="1">
        <v>1</v>
      </c>
      <c r="AQ2537" s="1">
        <v>1</v>
      </c>
      <c r="AR2537" s="1">
        <v>1</v>
      </c>
      <c r="AS2537" s="1">
        <v>1</v>
      </c>
      <c r="AT2537" s="1">
        <v>1</v>
      </c>
      <c r="AU2537" s="1">
        <v>1</v>
      </c>
      <c r="AV2537" s="1">
        <v>1</v>
      </c>
      <c r="AW2537" s="1">
        <v>1</v>
      </c>
      <c r="AX2537" s="1">
        <v>1</v>
      </c>
    </row>
    <row r="2538" spans="2:50" x14ac:dyDescent="0.3">
      <c r="B2538" s="1">
        <v>91394443</v>
      </c>
      <c r="C2538" s="1" t="s">
        <v>27</v>
      </c>
      <c r="D2538" s="1" t="s">
        <v>0</v>
      </c>
      <c r="E2538" s="1" t="s">
        <v>0</v>
      </c>
      <c r="F2538" s="1" t="s">
        <v>0</v>
      </c>
      <c r="G2538" s="1"/>
      <c r="H2538" s="1"/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 t="s">
        <v>103</v>
      </c>
      <c r="X2538" s="1" t="s">
        <v>103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 t="s">
        <v>104</v>
      </c>
      <c r="AE2538" s="1">
        <v>0</v>
      </c>
      <c r="AF2538" s="1">
        <v>0</v>
      </c>
      <c r="AG2538" s="1">
        <v>0</v>
      </c>
      <c r="AH2538" s="1" t="s">
        <v>104</v>
      </c>
      <c r="AI2538" s="1" t="s">
        <v>0</v>
      </c>
      <c r="AJ2538" s="1" t="s">
        <v>0</v>
      </c>
      <c r="AK2538" s="1" t="s">
        <v>0</v>
      </c>
      <c r="AL2538" s="1" t="s">
        <v>0</v>
      </c>
      <c r="AM2538" s="1" t="s">
        <v>104</v>
      </c>
      <c r="AN2538" s="1">
        <v>1</v>
      </c>
      <c r="AO2538" s="1">
        <v>1</v>
      </c>
      <c r="AP2538" s="1">
        <v>1</v>
      </c>
      <c r="AQ2538" s="1">
        <v>1</v>
      </c>
      <c r="AR2538" s="1">
        <v>1</v>
      </c>
      <c r="AS2538" s="1">
        <v>1</v>
      </c>
      <c r="AT2538" s="1">
        <v>1</v>
      </c>
      <c r="AU2538" s="1">
        <v>1</v>
      </c>
      <c r="AV2538" s="1">
        <v>1</v>
      </c>
      <c r="AW2538" s="1">
        <v>1</v>
      </c>
      <c r="AX2538" s="1">
        <v>1</v>
      </c>
    </row>
    <row r="2539" spans="2:50" x14ac:dyDescent="0.3">
      <c r="B2539" s="1">
        <v>84782266</v>
      </c>
      <c r="C2539" s="1" t="s">
        <v>7</v>
      </c>
      <c r="D2539" s="1" t="s">
        <v>1</v>
      </c>
      <c r="E2539" s="1" t="s">
        <v>1</v>
      </c>
      <c r="F2539" s="1" t="s">
        <v>1</v>
      </c>
      <c r="G2539" s="1" t="s">
        <v>106</v>
      </c>
      <c r="H2539" s="1" t="s">
        <v>106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 t="s">
        <v>103</v>
      </c>
      <c r="X2539" s="1" t="s">
        <v>103</v>
      </c>
      <c r="Y2539" s="1">
        <v>0</v>
      </c>
      <c r="Z2539" s="1">
        <v>0</v>
      </c>
      <c r="AA2539" s="1" t="s">
        <v>104</v>
      </c>
      <c r="AB2539" s="1">
        <v>0</v>
      </c>
      <c r="AC2539" s="1" t="s">
        <v>104</v>
      </c>
      <c r="AD2539" s="1">
        <v>0</v>
      </c>
      <c r="AE2539" s="1">
        <v>0</v>
      </c>
      <c r="AF2539" s="1">
        <v>0</v>
      </c>
      <c r="AG2539" s="1" t="s">
        <v>104</v>
      </c>
      <c r="AH2539" s="1" t="s">
        <v>104</v>
      </c>
      <c r="AI2539" s="1" t="s">
        <v>1</v>
      </c>
      <c r="AJ2539" s="1" t="s">
        <v>104</v>
      </c>
      <c r="AK2539" s="1" t="s">
        <v>104</v>
      </c>
      <c r="AL2539" s="1" t="s">
        <v>104</v>
      </c>
      <c r="AM2539" s="1" t="s">
        <v>1</v>
      </c>
      <c r="AN2539" s="1">
        <v>1</v>
      </c>
      <c r="AO2539" s="1">
        <v>1</v>
      </c>
      <c r="AP2539" s="1">
        <v>1</v>
      </c>
      <c r="AQ2539" s="1">
        <v>1</v>
      </c>
      <c r="AR2539" s="1">
        <v>1</v>
      </c>
      <c r="AS2539" s="1">
        <v>1</v>
      </c>
      <c r="AT2539" s="1">
        <v>1</v>
      </c>
      <c r="AU2539" s="1">
        <v>1</v>
      </c>
      <c r="AV2539" s="1">
        <v>1</v>
      </c>
      <c r="AW2539" s="1">
        <v>1</v>
      </c>
      <c r="AX2539" s="1">
        <v>1</v>
      </c>
    </row>
    <row r="2540" spans="2:50" x14ac:dyDescent="0.3">
      <c r="B2540" s="1">
        <v>82202033</v>
      </c>
      <c r="C2540" s="1" t="s">
        <v>27</v>
      </c>
      <c r="D2540" s="1" t="s">
        <v>2</v>
      </c>
      <c r="E2540" s="1" t="s">
        <v>2</v>
      </c>
      <c r="F2540" s="1" t="s">
        <v>2</v>
      </c>
      <c r="G2540" s="1" t="s">
        <v>105</v>
      </c>
      <c r="H2540" s="1" t="s">
        <v>105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 t="s">
        <v>103</v>
      </c>
      <c r="X2540" s="1" t="s">
        <v>103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 t="s">
        <v>104</v>
      </c>
      <c r="AE2540" s="1">
        <v>0</v>
      </c>
      <c r="AF2540" s="1">
        <v>0</v>
      </c>
      <c r="AG2540" s="1">
        <v>0</v>
      </c>
      <c r="AH2540" s="1" t="s">
        <v>104</v>
      </c>
      <c r="AI2540" s="1" t="s">
        <v>2</v>
      </c>
      <c r="AJ2540" s="1" t="s">
        <v>0</v>
      </c>
      <c r="AK2540" s="1" t="s">
        <v>2</v>
      </c>
      <c r="AL2540" s="1" t="s">
        <v>0</v>
      </c>
      <c r="AM2540" s="1" t="s">
        <v>104</v>
      </c>
      <c r="AN2540" s="1">
        <v>1</v>
      </c>
      <c r="AO2540" s="1">
        <v>1</v>
      </c>
      <c r="AP2540" s="1">
        <v>1</v>
      </c>
      <c r="AQ2540" s="1">
        <v>1</v>
      </c>
      <c r="AR2540" s="1">
        <v>1</v>
      </c>
      <c r="AS2540" s="1">
        <v>1</v>
      </c>
      <c r="AT2540" s="1">
        <v>1</v>
      </c>
      <c r="AU2540" s="1">
        <v>1</v>
      </c>
      <c r="AV2540" s="1">
        <v>1</v>
      </c>
      <c r="AW2540" s="1">
        <v>1</v>
      </c>
      <c r="AX2540" s="1">
        <v>1</v>
      </c>
    </row>
    <row r="2541" spans="2:50" x14ac:dyDescent="0.3">
      <c r="B2541" s="1">
        <v>81717070</v>
      </c>
      <c r="C2541" s="1" t="s">
        <v>27</v>
      </c>
      <c r="D2541" s="1" t="s">
        <v>0</v>
      </c>
      <c r="E2541" s="1" t="s">
        <v>0</v>
      </c>
      <c r="F2541" s="1" t="s">
        <v>0</v>
      </c>
      <c r="G2541" s="1"/>
      <c r="H2541" s="1"/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 t="s">
        <v>103</v>
      </c>
      <c r="X2541" s="1" t="s">
        <v>103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 t="s">
        <v>104</v>
      </c>
      <c r="AE2541" s="1">
        <v>0</v>
      </c>
      <c r="AF2541" s="1">
        <v>0</v>
      </c>
      <c r="AG2541" s="1">
        <v>0</v>
      </c>
      <c r="AH2541" s="1" t="s">
        <v>104</v>
      </c>
      <c r="AI2541" s="1" t="s">
        <v>0</v>
      </c>
      <c r="AJ2541" s="1" t="s">
        <v>0</v>
      </c>
      <c r="AK2541" s="1" t="s">
        <v>0</v>
      </c>
      <c r="AL2541" s="1" t="s">
        <v>0</v>
      </c>
      <c r="AM2541" s="1" t="s">
        <v>104</v>
      </c>
      <c r="AN2541" s="1">
        <v>1</v>
      </c>
      <c r="AO2541" s="1">
        <v>1</v>
      </c>
      <c r="AP2541" s="1">
        <v>1</v>
      </c>
      <c r="AQ2541" s="1">
        <v>1</v>
      </c>
      <c r="AR2541" s="1">
        <v>1</v>
      </c>
      <c r="AS2541" s="1">
        <v>1</v>
      </c>
      <c r="AT2541" s="1">
        <v>1</v>
      </c>
      <c r="AU2541" s="1">
        <v>1</v>
      </c>
      <c r="AV2541" s="1">
        <v>1</v>
      </c>
      <c r="AW2541" s="1">
        <v>1</v>
      </c>
      <c r="AX2541" s="1">
        <v>1</v>
      </c>
    </row>
    <row r="2542" spans="2:50" x14ac:dyDescent="0.3">
      <c r="B2542" s="1">
        <v>80950908</v>
      </c>
      <c r="C2542" s="1" t="s">
        <v>27</v>
      </c>
      <c r="D2542" s="1" t="s">
        <v>0</v>
      </c>
      <c r="E2542" s="1" t="s">
        <v>0</v>
      </c>
      <c r="F2542" s="1" t="s">
        <v>0</v>
      </c>
      <c r="G2542" s="1"/>
      <c r="H2542" s="1"/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 t="s">
        <v>103</v>
      </c>
      <c r="X2542" s="1" t="s">
        <v>103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 t="s">
        <v>104</v>
      </c>
      <c r="AE2542" s="1">
        <v>0</v>
      </c>
      <c r="AF2542" s="1">
        <v>0</v>
      </c>
      <c r="AG2542" s="1">
        <v>0</v>
      </c>
      <c r="AH2542" s="1" t="s">
        <v>104</v>
      </c>
      <c r="AI2542" s="1" t="s">
        <v>0</v>
      </c>
      <c r="AJ2542" s="1" t="s">
        <v>0</v>
      </c>
      <c r="AK2542" s="1" t="s">
        <v>0</v>
      </c>
      <c r="AL2542" s="1" t="s">
        <v>0</v>
      </c>
      <c r="AM2542" s="1" t="s">
        <v>104</v>
      </c>
      <c r="AN2542" s="1">
        <v>1</v>
      </c>
      <c r="AO2542" s="1">
        <v>1</v>
      </c>
      <c r="AP2542" s="1">
        <v>1</v>
      </c>
      <c r="AQ2542" s="1">
        <v>1</v>
      </c>
      <c r="AR2542" s="1">
        <v>1</v>
      </c>
      <c r="AS2542" s="1">
        <v>1</v>
      </c>
      <c r="AT2542" s="1">
        <v>1</v>
      </c>
      <c r="AU2542" s="1">
        <v>1</v>
      </c>
      <c r="AV2542" s="1">
        <v>1</v>
      </c>
      <c r="AW2542" s="1">
        <v>1</v>
      </c>
      <c r="AX2542" s="1">
        <v>1</v>
      </c>
    </row>
    <row r="2543" spans="2:50" x14ac:dyDescent="0.3">
      <c r="B2543" s="1">
        <v>48198263</v>
      </c>
      <c r="C2543" s="1" t="s">
        <v>7</v>
      </c>
      <c r="D2543" s="1" t="s">
        <v>0</v>
      </c>
      <c r="E2543" s="1" t="s">
        <v>0</v>
      </c>
      <c r="F2543" s="1" t="s">
        <v>0</v>
      </c>
      <c r="G2543" s="1"/>
      <c r="H2543" s="1"/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 t="s">
        <v>103</v>
      </c>
      <c r="X2543" s="1" t="s">
        <v>103</v>
      </c>
      <c r="Y2543" s="1">
        <v>0</v>
      </c>
      <c r="Z2543" s="1">
        <v>0</v>
      </c>
      <c r="AA2543" s="1" t="s">
        <v>104</v>
      </c>
      <c r="AB2543" s="1">
        <v>0</v>
      </c>
      <c r="AC2543" s="1" t="s">
        <v>104</v>
      </c>
      <c r="AD2543" s="1">
        <v>0</v>
      </c>
      <c r="AE2543" s="1">
        <v>0</v>
      </c>
      <c r="AF2543" s="1">
        <v>0</v>
      </c>
      <c r="AG2543" s="1" t="s">
        <v>104</v>
      </c>
      <c r="AH2543" s="1" t="s">
        <v>104</v>
      </c>
      <c r="AI2543" s="1" t="s">
        <v>0</v>
      </c>
      <c r="AJ2543" s="1" t="s">
        <v>104</v>
      </c>
      <c r="AK2543" s="1" t="s">
        <v>104</v>
      </c>
      <c r="AL2543" s="1" t="s">
        <v>104</v>
      </c>
      <c r="AM2543" s="1" t="s">
        <v>0</v>
      </c>
      <c r="AN2543" s="1">
        <v>1</v>
      </c>
      <c r="AO2543" s="1">
        <v>1</v>
      </c>
      <c r="AP2543" s="1">
        <v>1</v>
      </c>
      <c r="AQ2543" s="1">
        <v>1</v>
      </c>
      <c r="AR2543" s="1">
        <v>1</v>
      </c>
      <c r="AS2543" s="1">
        <v>1</v>
      </c>
      <c r="AT2543" s="1">
        <v>1</v>
      </c>
      <c r="AU2543" s="1">
        <v>1</v>
      </c>
      <c r="AV2543" s="1">
        <v>1</v>
      </c>
      <c r="AW2543" s="1">
        <v>1</v>
      </c>
      <c r="AX2543" s="1">
        <v>1</v>
      </c>
    </row>
    <row r="2544" spans="2:50" x14ac:dyDescent="0.3">
      <c r="B2544" s="1">
        <v>80952739</v>
      </c>
      <c r="C2544" s="1" t="s">
        <v>27</v>
      </c>
      <c r="D2544" s="1" t="s">
        <v>0</v>
      </c>
      <c r="E2544" s="1" t="s">
        <v>0</v>
      </c>
      <c r="F2544" s="1" t="s">
        <v>0</v>
      </c>
      <c r="G2544" s="1"/>
      <c r="H2544" s="1"/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 t="s">
        <v>103</v>
      </c>
      <c r="X2544" s="1" t="s">
        <v>103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 t="s">
        <v>104</v>
      </c>
      <c r="AE2544" s="1">
        <v>0</v>
      </c>
      <c r="AF2544" s="1">
        <v>0</v>
      </c>
      <c r="AG2544" s="1">
        <v>0</v>
      </c>
      <c r="AH2544" s="1" t="s">
        <v>104</v>
      </c>
      <c r="AI2544" s="1" t="s">
        <v>0</v>
      </c>
      <c r="AJ2544" s="1" t="s">
        <v>0</v>
      </c>
      <c r="AK2544" s="1" t="s">
        <v>0</v>
      </c>
      <c r="AL2544" s="1" t="s">
        <v>0</v>
      </c>
      <c r="AM2544" s="1" t="s">
        <v>104</v>
      </c>
      <c r="AN2544" s="1">
        <v>1</v>
      </c>
      <c r="AO2544" s="1">
        <v>1</v>
      </c>
      <c r="AP2544" s="1">
        <v>1</v>
      </c>
      <c r="AQ2544" s="1">
        <v>1</v>
      </c>
      <c r="AR2544" s="1">
        <v>1</v>
      </c>
      <c r="AS2544" s="1">
        <v>1</v>
      </c>
      <c r="AT2544" s="1">
        <v>1</v>
      </c>
      <c r="AU2544" s="1">
        <v>1</v>
      </c>
      <c r="AV2544" s="1">
        <v>1</v>
      </c>
      <c r="AW2544" s="1">
        <v>1</v>
      </c>
      <c r="AX2544" s="1">
        <v>1</v>
      </c>
    </row>
    <row r="2545" spans="2:50" x14ac:dyDescent="0.3">
      <c r="B2545" s="1">
        <v>80943594</v>
      </c>
      <c r="C2545" s="1" t="s">
        <v>7</v>
      </c>
      <c r="D2545" s="1" t="s">
        <v>0</v>
      </c>
      <c r="E2545" s="1" t="s">
        <v>0</v>
      </c>
      <c r="F2545" s="1" t="s">
        <v>0</v>
      </c>
      <c r="G2545" s="1"/>
      <c r="H2545" s="1"/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 t="s">
        <v>103</v>
      </c>
      <c r="X2545" s="1" t="s">
        <v>103</v>
      </c>
      <c r="Y2545" s="1">
        <v>0</v>
      </c>
      <c r="Z2545" s="1">
        <v>0</v>
      </c>
      <c r="AA2545" s="1" t="s">
        <v>104</v>
      </c>
      <c r="AB2545" s="1">
        <v>0</v>
      </c>
      <c r="AC2545" s="1" t="s">
        <v>104</v>
      </c>
      <c r="AD2545" s="1">
        <v>0</v>
      </c>
      <c r="AE2545" s="1">
        <v>0</v>
      </c>
      <c r="AF2545" s="1">
        <v>0</v>
      </c>
      <c r="AG2545" s="1" t="s">
        <v>104</v>
      </c>
      <c r="AH2545" s="1" t="s">
        <v>104</v>
      </c>
      <c r="AI2545" s="1" t="s">
        <v>0</v>
      </c>
      <c r="AJ2545" s="1" t="s">
        <v>104</v>
      </c>
      <c r="AK2545" s="1" t="s">
        <v>104</v>
      </c>
      <c r="AL2545" s="1" t="s">
        <v>104</v>
      </c>
      <c r="AM2545" s="1" t="s">
        <v>0</v>
      </c>
      <c r="AN2545" s="1">
        <v>1</v>
      </c>
      <c r="AO2545" s="1">
        <v>1</v>
      </c>
      <c r="AP2545" s="1">
        <v>1</v>
      </c>
      <c r="AQ2545" s="1">
        <v>1</v>
      </c>
      <c r="AR2545" s="1">
        <v>1</v>
      </c>
      <c r="AS2545" s="1">
        <v>1</v>
      </c>
      <c r="AT2545" s="1">
        <v>1</v>
      </c>
      <c r="AU2545" s="1">
        <v>1</v>
      </c>
      <c r="AV2545" s="1">
        <v>1</v>
      </c>
      <c r="AW2545" s="1">
        <v>1</v>
      </c>
      <c r="AX2545" s="1">
        <v>1</v>
      </c>
    </row>
    <row r="2546" spans="2:50" x14ac:dyDescent="0.3">
      <c r="B2546" s="1">
        <v>82448080</v>
      </c>
      <c r="C2546" s="1" t="s">
        <v>26</v>
      </c>
      <c r="D2546" s="1" t="s">
        <v>2</v>
      </c>
      <c r="E2546" s="1" t="s">
        <v>2</v>
      </c>
      <c r="F2546" s="1" t="s">
        <v>2</v>
      </c>
      <c r="G2546" s="1" t="s">
        <v>105</v>
      </c>
      <c r="H2546" s="1" t="s">
        <v>105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 t="s">
        <v>103</v>
      </c>
      <c r="X2546" s="1" t="s">
        <v>103</v>
      </c>
      <c r="Y2546" s="1">
        <v>0</v>
      </c>
      <c r="Z2546" s="1">
        <v>0</v>
      </c>
      <c r="AA2546" s="1" t="s">
        <v>104</v>
      </c>
      <c r="AB2546" s="1">
        <v>0</v>
      </c>
      <c r="AC2546" s="1" t="s">
        <v>104</v>
      </c>
      <c r="AD2546" s="1">
        <v>0</v>
      </c>
      <c r="AE2546" s="1">
        <v>0</v>
      </c>
      <c r="AF2546" s="1">
        <v>0</v>
      </c>
      <c r="AG2546" s="1" t="s">
        <v>104</v>
      </c>
      <c r="AH2546" s="1" t="s">
        <v>104</v>
      </c>
      <c r="AI2546" s="1" t="s">
        <v>2</v>
      </c>
      <c r="AJ2546" s="1" t="s">
        <v>104</v>
      </c>
      <c r="AK2546" s="1" t="s">
        <v>104</v>
      </c>
      <c r="AL2546" s="1" t="s">
        <v>104</v>
      </c>
      <c r="AM2546" s="1" t="s">
        <v>2</v>
      </c>
      <c r="AN2546" s="1">
        <v>1</v>
      </c>
      <c r="AO2546" s="1">
        <v>1</v>
      </c>
      <c r="AP2546" s="1">
        <v>1</v>
      </c>
      <c r="AQ2546" s="1">
        <v>1</v>
      </c>
      <c r="AR2546" s="1">
        <v>1</v>
      </c>
      <c r="AS2546" s="1">
        <v>1</v>
      </c>
      <c r="AT2546" s="1">
        <v>1</v>
      </c>
      <c r="AU2546" s="1">
        <v>1</v>
      </c>
      <c r="AV2546" s="1">
        <v>1</v>
      </c>
      <c r="AW2546" s="1">
        <v>1</v>
      </c>
      <c r="AX2546" s="1">
        <v>1</v>
      </c>
    </row>
    <row r="2547" spans="2:50" x14ac:dyDescent="0.3">
      <c r="B2547" s="1">
        <v>83391140</v>
      </c>
      <c r="C2547" s="1" t="s">
        <v>27</v>
      </c>
      <c r="D2547" s="1" t="s">
        <v>0</v>
      </c>
      <c r="E2547" s="1" t="s">
        <v>0</v>
      </c>
      <c r="F2547" s="1" t="s">
        <v>0</v>
      </c>
      <c r="G2547" s="1"/>
      <c r="H2547" s="1"/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 t="s">
        <v>103</v>
      </c>
      <c r="X2547" s="1" t="s">
        <v>103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 t="s">
        <v>104</v>
      </c>
      <c r="AE2547" s="1">
        <v>0</v>
      </c>
      <c r="AF2547" s="1">
        <v>0</v>
      </c>
      <c r="AG2547" s="1">
        <v>0</v>
      </c>
      <c r="AH2547" s="1" t="s">
        <v>104</v>
      </c>
      <c r="AI2547" s="1" t="s">
        <v>0</v>
      </c>
      <c r="AJ2547" s="1" t="s">
        <v>0</v>
      </c>
      <c r="AK2547" s="1" t="s">
        <v>0</v>
      </c>
      <c r="AL2547" s="1" t="s">
        <v>0</v>
      </c>
      <c r="AM2547" s="1" t="s">
        <v>104</v>
      </c>
      <c r="AN2547" s="1">
        <v>1</v>
      </c>
      <c r="AO2547" s="1">
        <v>1</v>
      </c>
      <c r="AP2547" s="1">
        <v>1</v>
      </c>
      <c r="AQ2547" s="1">
        <v>1</v>
      </c>
      <c r="AR2547" s="1">
        <v>1</v>
      </c>
      <c r="AS2547" s="1">
        <v>1</v>
      </c>
      <c r="AT2547" s="1">
        <v>1</v>
      </c>
      <c r="AU2547" s="1">
        <v>1</v>
      </c>
      <c r="AV2547" s="1">
        <v>1</v>
      </c>
      <c r="AW2547" s="1">
        <v>1</v>
      </c>
      <c r="AX2547" s="1">
        <v>1</v>
      </c>
    </row>
    <row r="2548" spans="2:50" x14ac:dyDescent="0.3">
      <c r="B2548" s="1">
        <v>81111660</v>
      </c>
      <c r="C2548" s="1" t="s">
        <v>27</v>
      </c>
      <c r="D2548" s="1" t="s">
        <v>0</v>
      </c>
      <c r="E2548" s="1" t="s">
        <v>0</v>
      </c>
      <c r="F2548" s="1" t="s">
        <v>0</v>
      </c>
      <c r="G2548" s="1"/>
      <c r="H2548" s="1"/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 t="s">
        <v>103</v>
      </c>
      <c r="X2548" s="1" t="s">
        <v>103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 t="s">
        <v>104</v>
      </c>
      <c r="AE2548" s="1">
        <v>0</v>
      </c>
      <c r="AF2548" s="1">
        <v>0</v>
      </c>
      <c r="AG2548" s="1">
        <v>0</v>
      </c>
      <c r="AH2548" s="1" t="s">
        <v>104</v>
      </c>
      <c r="AI2548" s="1" t="s">
        <v>0</v>
      </c>
      <c r="AJ2548" s="1" t="s">
        <v>0</v>
      </c>
      <c r="AK2548" s="1" t="s">
        <v>0</v>
      </c>
      <c r="AL2548" s="1" t="s">
        <v>0</v>
      </c>
      <c r="AM2548" s="1" t="s">
        <v>104</v>
      </c>
      <c r="AN2548" s="1">
        <v>1</v>
      </c>
      <c r="AO2548" s="1">
        <v>1</v>
      </c>
      <c r="AP2548" s="1">
        <v>1</v>
      </c>
      <c r="AQ2548" s="1">
        <v>1</v>
      </c>
      <c r="AR2548" s="1">
        <v>1</v>
      </c>
      <c r="AS2548" s="1">
        <v>1</v>
      </c>
      <c r="AT2548" s="1">
        <v>1</v>
      </c>
      <c r="AU2548" s="1">
        <v>1</v>
      </c>
      <c r="AV2548" s="1">
        <v>1</v>
      </c>
      <c r="AW2548" s="1">
        <v>1</v>
      </c>
      <c r="AX2548" s="1">
        <v>1</v>
      </c>
    </row>
    <row r="2549" spans="2:50" x14ac:dyDescent="0.3">
      <c r="B2549" s="1">
        <v>80948801</v>
      </c>
      <c r="C2549" s="1" t="s">
        <v>27</v>
      </c>
      <c r="D2549" s="1" t="s">
        <v>2</v>
      </c>
      <c r="E2549" s="1" t="s">
        <v>2</v>
      </c>
      <c r="F2549" s="1" t="s">
        <v>2</v>
      </c>
      <c r="G2549" s="1" t="s">
        <v>105</v>
      </c>
      <c r="H2549" s="1" t="s">
        <v>105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 t="s">
        <v>103</v>
      </c>
      <c r="X2549" s="1" t="s">
        <v>103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 t="s">
        <v>104</v>
      </c>
      <c r="AE2549" s="1">
        <v>0</v>
      </c>
      <c r="AF2549" s="1">
        <v>0</v>
      </c>
      <c r="AG2549" s="1">
        <v>0</v>
      </c>
      <c r="AH2549" s="1" t="s">
        <v>104</v>
      </c>
      <c r="AI2549" s="1" t="s">
        <v>2</v>
      </c>
      <c r="AJ2549" s="1" t="s">
        <v>0</v>
      </c>
      <c r="AK2549" s="1" t="s">
        <v>2</v>
      </c>
      <c r="AL2549" s="1" t="s">
        <v>0</v>
      </c>
      <c r="AM2549" s="1" t="s">
        <v>104</v>
      </c>
      <c r="AN2549" s="1">
        <v>1</v>
      </c>
      <c r="AO2549" s="1">
        <v>1</v>
      </c>
      <c r="AP2549" s="1">
        <v>1</v>
      </c>
      <c r="AQ2549" s="1">
        <v>1</v>
      </c>
      <c r="AR2549" s="1">
        <v>1</v>
      </c>
      <c r="AS2549" s="1">
        <v>1</v>
      </c>
      <c r="AT2549" s="1">
        <v>1</v>
      </c>
      <c r="AU2549" s="1">
        <v>1</v>
      </c>
      <c r="AV2549" s="1">
        <v>1</v>
      </c>
      <c r="AW2549" s="1">
        <v>1</v>
      </c>
      <c r="AX2549" s="1">
        <v>1</v>
      </c>
    </row>
    <row r="2550" spans="2:50" x14ac:dyDescent="0.3">
      <c r="B2550" s="1">
        <v>86669670</v>
      </c>
      <c r="C2550" s="1" t="s">
        <v>27</v>
      </c>
      <c r="D2550" s="1" t="s">
        <v>3</v>
      </c>
      <c r="E2550" s="1" t="s">
        <v>3</v>
      </c>
      <c r="F2550" s="1" t="s">
        <v>3</v>
      </c>
      <c r="G2550" s="1" t="s">
        <v>160</v>
      </c>
      <c r="H2550" s="1" t="s">
        <v>161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 t="s">
        <v>103</v>
      </c>
      <c r="X2550" s="1" t="s">
        <v>103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 t="s">
        <v>104</v>
      </c>
      <c r="AE2550" s="1">
        <v>0</v>
      </c>
      <c r="AF2550" s="1">
        <v>0</v>
      </c>
      <c r="AG2550" s="1">
        <v>0</v>
      </c>
      <c r="AH2550" s="1" t="s">
        <v>104</v>
      </c>
      <c r="AI2550" s="1" t="s">
        <v>3</v>
      </c>
      <c r="AJ2550" s="1" t="s">
        <v>1</v>
      </c>
      <c r="AK2550" s="1" t="s">
        <v>3</v>
      </c>
      <c r="AL2550" s="1" t="s">
        <v>1</v>
      </c>
      <c r="AM2550" s="1" t="s">
        <v>104</v>
      </c>
      <c r="AN2550" s="1">
        <v>1</v>
      </c>
      <c r="AO2550" s="1">
        <v>1</v>
      </c>
      <c r="AP2550" s="1">
        <v>1</v>
      </c>
      <c r="AQ2550" s="1">
        <v>1</v>
      </c>
      <c r="AR2550" s="1">
        <v>1</v>
      </c>
      <c r="AS2550" s="1">
        <v>1</v>
      </c>
      <c r="AT2550" s="1">
        <v>1</v>
      </c>
      <c r="AU2550" s="1">
        <v>1</v>
      </c>
      <c r="AV2550" s="1">
        <v>1</v>
      </c>
      <c r="AW2550" s="1">
        <v>1</v>
      </c>
      <c r="AX2550" s="1">
        <v>1</v>
      </c>
    </row>
    <row r="2551" spans="2:50" x14ac:dyDescent="0.3">
      <c r="B2551" s="1">
        <v>85346200</v>
      </c>
      <c r="C2551" s="1" t="s">
        <v>27</v>
      </c>
      <c r="D2551" s="1" t="s">
        <v>0</v>
      </c>
      <c r="E2551" s="1" t="s">
        <v>0</v>
      </c>
      <c r="F2551" s="1" t="s">
        <v>0</v>
      </c>
      <c r="G2551" s="1"/>
      <c r="H2551" s="1"/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 t="s">
        <v>103</v>
      </c>
      <c r="X2551" s="1" t="s">
        <v>103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 t="s">
        <v>104</v>
      </c>
      <c r="AE2551" s="1">
        <v>0</v>
      </c>
      <c r="AF2551" s="1">
        <v>0</v>
      </c>
      <c r="AG2551" s="1">
        <v>0</v>
      </c>
      <c r="AH2551" s="1" t="s">
        <v>104</v>
      </c>
      <c r="AI2551" s="1" t="s">
        <v>0</v>
      </c>
      <c r="AJ2551" s="1" t="s">
        <v>0</v>
      </c>
      <c r="AK2551" s="1" t="s">
        <v>0</v>
      </c>
      <c r="AL2551" s="1" t="s">
        <v>0</v>
      </c>
      <c r="AM2551" s="1" t="s">
        <v>104</v>
      </c>
      <c r="AN2551" s="1">
        <v>1</v>
      </c>
      <c r="AO2551" s="1">
        <v>1</v>
      </c>
      <c r="AP2551" s="1">
        <v>1</v>
      </c>
      <c r="AQ2551" s="1">
        <v>1</v>
      </c>
      <c r="AR2551" s="1">
        <v>1</v>
      </c>
      <c r="AS2551" s="1">
        <v>1</v>
      </c>
      <c r="AT2551" s="1">
        <v>1</v>
      </c>
      <c r="AU2551" s="1">
        <v>1</v>
      </c>
      <c r="AV2551" s="1">
        <v>1</v>
      </c>
      <c r="AW2551" s="1">
        <v>1</v>
      </c>
      <c r="AX2551" s="1">
        <v>1</v>
      </c>
    </row>
    <row r="2552" spans="2:50" x14ac:dyDescent="0.3">
      <c r="B2552" s="1">
        <v>91546759</v>
      </c>
      <c r="C2552" s="1" t="s">
        <v>27</v>
      </c>
      <c r="D2552" s="1" t="s">
        <v>1</v>
      </c>
      <c r="E2552" s="1" t="s">
        <v>1</v>
      </c>
      <c r="F2552" s="1" t="s">
        <v>1</v>
      </c>
      <c r="G2552" s="1" t="s">
        <v>106</v>
      </c>
      <c r="H2552" s="1" t="s">
        <v>106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 t="s">
        <v>103</v>
      </c>
      <c r="X2552" s="1" t="s">
        <v>103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 t="s">
        <v>104</v>
      </c>
      <c r="AE2552" s="1">
        <v>0</v>
      </c>
      <c r="AF2552" s="1">
        <v>0</v>
      </c>
      <c r="AG2552" s="1">
        <v>0</v>
      </c>
      <c r="AH2552" s="1" t="s">
        <v>104</v>
      </c>
      <c r="AI2552" s="1" t="s">
        <v>1</v>
      </c>
      <c r="AJ2552" s="1" t="s">
        <v>0</v>
      </c>
      <c r="AK2552" s="1" t="s">
        <v>1</v>
      </c>
      <c r="AL2552" s="1" t="s">
        <v>0</v>
      </c>
      <c r="AM2552" s="1" t="s">
        <v>104</v>
      </c>
      <c r="AN2552" s="1">
        <v>1</v>
      </c>
      <c r="AO2552" s="1">
        <v>1</v>
      </c>
      <c r="AP2552" s="1">
        <v>1</v>
      </c>
      <c r="AQ2552" s="1">
        <v>1</v>
      </c>
      <c r="AR2552" s="1">
        <v>1</v>
      </c>
      <c r="AS2552" s="1">
        <v>1</v>
      </c>
      <c r="AT2552" s="1">
        <v>1</v>
      </c>
      <c r="AU2552" s="1">
        <v>1</v>
      </c>
      <c r="AV2552" s="1">
        <v>1</v>
      </c>
      <c r="AW2552" s="1">
        <v>1</v>
      </c>
      <c r="AX2552" s="1">
        <v>1</v>
      </c>
    </row>
    <row r="2553" spans="2:50" x14ac:dyDescent="0.3">
      <c r="B2553" s="1">
        <v>92079944</v>
      </c>
      <c r="C2553" s="1" t="s">
        <v>27</v>
      </c>
      <c r="D2553" s="1" t="s">
        <v>0</v>
      </c>
      <c r="E2553" s="1" t="s">
        <v>0</v>
      </c>
      <c r="F2553" s="1" t="s">
        <v>0</v>
      </c>
      <c r="G2553" s="1"/>
      <c r="H2553" s="1"/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 t="s">
        <v>103</v>
      </c>
      <c r="X2553" s="1" t="s">
        <v>103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 t="s">
        <v>104</v>
      </c>
      <c r="AE2553" s="1">
        <v>0</v>
      </c>
      <c r="AF2553" s="1">
        <v>0</v>
      </c>
      <c r="AG2553" s="1">
        <v>0</v>
      </c>
      <c r="AH2553" s="1" t="s">
        <v>104</v>
      </c>
      <c r="AI2553" s="1" t="s">
        <v>0</v>
      </c>
      <c r="AJ2553" s="1" t="s">
        <v>0</v>
      </c>
      <c r="AK2553" s="1" t="s">
        <v>0</v>
      </c>
      <c r="AL2553" s="1" t="s">
        <v>0</v>
      </c>
      <c r="AM2553" s="1" t="s">
        <v>104</v>
      </c>
      <c r="AN2553" s="1">
        <v>1</v>
      </c>
      <c r="AO2553" s="1">
        <v>1</v>
      </c>
      <c r="AP2553" s="1">
        <v>1</v>
      </c>
      <c r="AQ2553" s="1">
        <v>1</v>
      </c>
      <c r="AR2553" s="1">
        <v>1</v>
      </c>
      <c r="AS2553" s="1">
        <v>1</v>
      </c>
      <c r="AT2553" s="1">
        <v>1</v>
      </c>
      <c r="AU2553" s="1">
        <v>1</v>
      </c>
      <c r="AV2553" s="1">
        <v>1</v>
      </c>
      <c r="AW2553" s="1">
        <v>1</v>
      </c>
      <c r="AX2553" s="1">
        <v>1</v>
      </c>
    </row>
    <row r="2554" spans="2:50" x14ac:dyDescent="0.3">
      <c r="B2554" s="1">
        <v>91605111</v>
      </c>
      <c r="C2554" s="1" t="s">
        <v>27</v>
      </c>
      <c r="D2554" s="1" t="s">
        <v>2</v>
      </c>
      <c r="E2554" s="1" t="s">
        <v>2</v>
      </c>
      <c r="F2554" s="1" t="s">
        <v>2</v>
      </c>
      <c r="G2554" s="1" t="s">
        <v>105</v>
      </c>
      <c r="H2554" s="1" t="s">
        <v>105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 t="s">
        <v>103</v>
      </c>
      <c r="X2554" s="1" t="s">
        <v>103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 t="s">
        <v>104</v>
      </c>
      <c r="AE2554" s="1">
        <v>0</v>
      </c>
      <c r="AF2554" s="1">
        <v>0</v>
      </c>
      <c r="AG2554" s="1">
        <v>0</v>
      </c>
      <c r="AH2554" s="1" t="s">
        <v>104</v>
      </c>
      <c r="AI2554" s="1" t="s">
        <v>2</v>
      </c>
      <c r="AJ2554" s="1" t="s">
        <v>0</v>
      </c>
      <c r="AK2554" s="1" t="s">
        <v>2</v>
      </c>
      <c r="AL2554" s="1" t="s">
        <v>0</v>
      </c>
      <c r="AM2554" s="1" t="s">
        <v>104</v>
      </c>
      <c r="AN2554" s="1">
        <v>1</v>
      </c>
      <c r="AO2554" s="1">
        <v>1</v>
      </c>
      <c r="AP2554" s="1">
        <v>1</v>
      </c>
      <c r="AQ2554" s="1">
        <v>1</v>
      </c>
      <c r="AR2554" s="1">
        <v>1</v>
      </c>
      <c r="AS2554" s="1">
        <v>1</v>
      </c>
      <c r="AT2554" s="1">
        <v>1</v>
      </c>
      <c r="AU2554" s="1">
        <v>1</v>
      </c>
      <c r="AV2554" s="1">
        <v>1</v>
      </c>
      <c r="AW2554" s="1">
        <v>1</v>
      </c>
      <c r="AX2554" s="1">
        <v>1</v>
      </c>
    </row>
    <row r="2555" spans="2:50" x14ac:dyDescent="0.3">
      <c r="B2555" s="1">
        <v>84283749</v>
      </c>
      <c r="C2555" s="1" t="s">
        <v>27</v>
      </c>
      <c r="D2555" s="1" t="s">
        <v>2</v>
      </c>
      <c r="E2555" s="1" t="s">
        <v>2</v>
      </c>
      <c r="F2555" s="1" t="s">
        <v>2</v>
      </c>
      <c r="G2555" s="1" t="s">
        <v>105</v>
      </c>
      <c r="H2555" s="1" t="s">
        <v>105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 t="s">
        <v>103</v>
      </c>
      <c r="X2555" s="1" t="s">
        <v>103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 t="s">
        <v>104</v>
      </c>
      <c r="AE2555" s="1">
        <v>0</v>
      </c>
      <c r="AF2555" s="1">
        <v>0</v>
      </c>
      <c r="AG2555" s="1">
        <v>0</v>
      </c>
      <c r="AH2555" s="1" t="s">
        <v>104</v>
      </c>
      <c r="AI2555" s="1" t="s">
        <v>2</v>
      </c>
      <c r="AJ2555" s="1" t="s">
        <v>0</v>
      </c>
      <c r="AK2555" s="1" t="s">
        <v>2</v>
      </c>
      <c r="AL2555" s="1" t="s">
        <v>0</v>
      </c>
      <c r="AM2555" s="1" t="s">
        <v>104</v>
      </c>
      <c r="AN2555" s="1">
        <v>1</v>
      </c>
      <c r="AO2555" s="1">
        <v>1</v>
      </c>
      <c r="AP2555" s="1">
        <v>1</v>
      </c>
      <c r="AQ2555" s="1">
        <v>1</v>
      </c>
      <c r="AR2555" s="1">
        <v>1</v>
      </c>
      <c r="AS2555" s="1">
        <v>1</v>
      </c>
      <c r="AT2555" s="1">
        <v>1</v>
      </c>
      <c r="AU2555" s="1">
        <v>1</v>
      </c>
      <c r="AV2555" s="1">
        <v>1</v>
      </c>
      <c r="AW2555" s="1">
        <v>1</v>
      </c>
      <c r="AX2555" s="1">
        <v>1</v>
      </c>
    </row>
    <row r="2556" spans="2:50" x14ac:dyDescent="0.3">
      <c r="B2556" s="1">
        <v>80951201</v>
      </c>
      <c r="C2556" s="1" t="s">
        <v>26</v>
      </c>
      <c r="D2556" s="1" t="s">
        <v>2</v>
      </c>
      <c r="E2556" s="1" t="s">
        <v>2</v>
      </c>
      <c r="F2556" s="1" t="s">
        <v>2</v>
      </c>
      <c r="G2556" s="1" t="s">
        <v>105</v>
      </c>
      <c r="H2556" s="1" t="s">
        <v>105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 t="s">
        <v>103</v>
      </c>
      <c r="X2556" s="1" t="s">
        <v>103</v>
      </c>
      <c r="Y2556" s="1">
        <v>0</v>
      </c>
      <c r="Z2556" s="1">
        <v>0</v>
      </c>
      <c r="AA2556" s="1" t="s">
        <v>104</v>
      </c>
      <c r="AB2556" s="1">
        <v>0</v>
      </c>
      <c r="AC2556" s="1" t="s">
        <v>104</v>
      </c>
      <c r="AD2556" s="1">
        <v>0</v>
      </c>
      <c r="AE2556" s="1">
        <v>0</v>
      </c>
      <c r="AF2556" s="1">
        <v>0</v>
      </c>
      <c r="AG2556" s="1" t="s">
        <v>104</v>
      </c>
      <c r="AH2556" s="1" t="s">
        <v>104</v>
      </c>
      <c r="AI2556" s="1" t="s">
        <v>2</v>
      </c>
      <c r="AJ2556" s="1" t="s">
        <v>104</v>
      </c>
      <c r="AK2556" s="1" t="s">
        <v>104</v>
      </c>
      <c r="AL2556" s="1" t="s">
        <v>104</v>
      </c>
      <c r="AM2556" s="1" t="s">
        <v>2</v>
      </c>
      <c r="AN2556" s="1">
        <v>1</v>
      </c>
      <c r="AO2556" s="1">
        <v>1</v>
      </c>
      <c r="AP2556" s="1">
        <v>1</v>
      </c>
      <c r="AQ2556" s="1">
        <v>1</v>
      </c>
      <c r="AR2556" s="1">
        <v>1</v>
      </c>
      <c r="AS2556" s="1">
        <v>1</v>
      </c>
      <c r="AT2556" s="1">
        <v>1</v>
      </c>
      <c r="AU2556" s="1">
        <v>1</v>
      </c>
      <c r="AV2556" s="1">
        <v>1</v>
      </c>
      <c r="AW2556" s="1">
        <v>1</v>
      </c>
      <c r="AX2556" s="1">
        <v>1</v>
      </c>
    </row>
    <row r="2557" spans="2:50" x14ac:dyDescent="0.3">
      <c r="B2557" s="1">
        <v>89134594</v>
      </c>
      <c r="C2557" s="1" t="s">
        <v>27</v>
      </c>
      <c r="D2557" s="1" t="s">
        <v>2</v>
      </c>
      <c r="E2557" s="1" t="s">
        <v>2</v>
      </c>
      <c r="F2557" s="1" t="s">
        <v>2</v>
      </c>
      <c r="G2557" s="1" t="s">
        <v>126</v>
      </c>
      <c r="H2557" s="1" t="s">
        <v>105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 t="s">
        <v>103</v>
      </c>
      <c r="X2557" s="1" t="s">
        <v>103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 t="s">
        <v>104</v>
      </c>
      <c r="AE2557" s="1">
        <v>0</v>
      </c>
      <c r="AF2557" s="1">
        <v>0</v>
      </c>
      <c r="AG2557" s="1">
        <v>0</v>
      </c>
      <c r="AH2557" s="1" t="s">
        <v>104</v>
      </c>
      <c r="AI2557" s="1" t="s">
        <v>2</v>
      </c>
      <c r="AJ2557" s="1" t="s">
        <v>0</v>
      </c>
      <c r="AK2557" s="1" t="s">
        <v>2</v>
      </c>
      <c r="AL2557" s="1" t="s">
        <v>0</v>
      </c>
      <c r="AM2557" s="1" t="s">
        <v>104</v>
      </c>
      <c r="AN2557" s="1">
        <v>1</v>
      </c>
      <c r="AO2557" s="1">
        <v>1</v>
      </c>
      <c r="AP2557" s="1">
        <v>1</v>
      </c>
      <c r="AQ2557" s="1">
        <v>1</v>
      </c>
      <c r="AR2557" s="1">
        <v>1</v>
      </c>
      <c r="AS2557" s="1">
        <v>1</v>
      </c>
      <c r="AT2557" s="1">
        <v>1</v>
      </c>
      <c r="AU2557" s="1">
        <v>1</v>
      </c>
      <c r="AV2557" s="1">
        <v>1</v>
      </c>
      <c r="AW2557" s="1">
        <v>1</v>
      </c>
      <c r="AX2557" s="1">
        <v>1</v>
      </c>
    </row>
    <row r="2558" spans="2:50" x14ac:dyDescent="0.3">
      <c r="B2558" s="1">
        <v>81716173</v>
      </c>
      <c r="C2558" s="1" t="s">
        <v>27</v>
      </c>
      <c r="D2558" s="1" t="s">
        <v>2</v>
      </c>
      <c r="E2558" s="1" t="s">
        <v>2</v>
      </c>
      <c r="F2558" s="1" t="s">
        <v>2</v>
      </c>
      <c r="G2558" s="1" t="s">
        <v>105</v>
      </c>
      <c r="H2558" s="1" t="s">
        <v>105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 t="s">
        <v>103</v>
      </c>
      <c r="X2558" s="1" t="s">
        <v>103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 t="s">
        <v>104</v>
      </c>
      <c r="AE2558" s="1">
        <v>0</v>
      </c>
      <c r="AF2558" s="1">
        <v>0</v>
      </c>
      <c r="AG2558" s="1">
        <v>0</v>
      </c>
      <c r="AH2558" s="1" t="s">
        <v>104</v>
      </c>
      <c r="AI2558" s="1" t="s">
        <v>2</v>
      </c>
      <c r="AJ2558" s="1" t="s">
        <v>0</v>
      </c>
      <c r="AK2558" s="1" t="s">
        <v>2</v>
      </c>
      <c r="AL2558" s="1" t="s">
        <v>0</v>
      </c>
      <c r="AM2558" s="1" t="s">
        <v>104</v>
      </c>
      <c r="AN2558" s="1">
        <v>1</v>
      </c>
      <c r="AO2558" s="1">
        <v>1</v>
      </c>
      <c r="AP2558" s="1">
        <v>1</v>
      </c>
      <c r="AQ2558" s="1">
        <v>1</v>
      </c>
      <c r="AR2558" s="1">
        <v>1</v>
      </c>
      <c r="AS2558" s="1">
        <v>1</v>
      </c>
      <c r="AT2558" s="1">
        <v>1</v>
      </c>
      <c r="AU2558" s="1">
        <v>1</v>
      </c>
      <c r="AV2558" s="1">
        <v>1</v>
      </c>
      <c r="AW2558" s="1">
        <v>1</v>
      </c>
      <c r="AX2558" s="1">
        <v>1</v>
      </c>
    </row>
    <row r="2559" spans="2:50" x14ac:dyDescent="0.3">
      <c r="B2559" s="1">
        <v>80945953</v>
      </c>
      <c r="C2559" s="1" t="s">
        <v>27</v>
      </c>
      <c r="D2559" s="1" t="s">
        <v>2</v>
      </c>
      <c r="E2559" s="1" t="s">
        <v>2</v>
      </c>
      <c r="F2559" s="1" t="s">
        <v>2</v>
      </c>
      <c r="G2559" s="1" t="s">
        <v>105</v>
      </c>
      <c r="H2559" s="1" t="s">
        <v>105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 t="s">
        <v>103</v>
      </c>
      <c r="X2559" s="1" t="s">
        <v>103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 t="s">
        <v>104</v>
      </c>
      <c r="AE2559" s="1">
        <v>0</v>
      </c>
      <c r="AF2559" s="1">
        <v>0</v>
      </c>
      <c r="AG2559" s="1">
        <v>0</v>
      </c>
      <c r="AH2559" s="1" t="s">
        <v>104</v>
      </c>
      <c r="AI2559" s="1" t="s">
        <v>2</v>
      </c>
      <c r="AJ2559" s="1" t="s">
        <v>0</v>
      </c>
      <c r="AK2559" s="1" t="s">
        <v>2</v>
      </c>
      <c r="AL2559" s="1" t="s">
        <v>0</v>
      </c>
      <c r="AM2559" s="1" t="s">
        <v>104</v>
      </c>
      <c r="AN2559" s="1">
        <v>1</v>
      </c>
      <c r="AO2559" s="1">
        <v>1</v>
      </c>
      <c r="AP2559" s="1">
        <v>1</v>
      </c>
      <c r="AQ2559" s="1">
        <v>1</v>
      </c>
      <c r="AR2559" s="1">
        <v>1</v>
      </c>
      <c r="AS2559" s="1">
        <v>1</v>
      </c>
      <c r="AT2559" s="1">
        <v>1</v>
      </c>
      <c r="AU2559" s="1">
        <v>1</v>
      </c>
      <c r="AV2559" s="1">
        <v>1</v>
      </c>
      <c r="AW2559" s="1">
        <v>1</v>
      </c>
      <c r="AX2559" s="1">
        <v>1</v>
      </c>
    </row>
    <row r="2560" spans="2:50" x14ac:dyDescent="0.3">
      <c r="B2560" s="1">
        <v>80945391</v>
      </c>
      <c r="C2560" s="1" t="s">
        <v>27</v>
      </c>
      <c r="D2560" s="1" t="s">
        <v>2</v>
      </c>
      <c r="E2560" s="1" t="s">
        <v>2</v>
      </c>
      <c r="F2560" s="1" t="s">
        <v>2</v>
      </c>
      <c r="G2560" s="1" t="s">
        <v>126</v>
      </c>
      <c r="H2560" s="1" t="s">
        <v>105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 t="s">
        <v>103</v>
      </c>
      <c r="X2560" s="1" t="s">
        <v>103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 t="s">
        <v>104</v>
      </c>
      <c r="AE2560" s="1">
        <v>0</v>
      </c>
      <c r="AF2560" s="1">
        <v>0</v>
      </c>
      <c r="AG2560" s="1">
        <v>0</v>
      </c>
      <c r="AH2560" s="1" t="s">
        <v>104</v>
      </c>
      <c r="AI2560" s="1" t="s">
        <v>2</v>
      </c>
      <c r="AJ2560" s="1" t="s">
        <v>0</v>
      </c>
      <c r="AK2560" s="1" t="s">
        <v>2</v>
      </c>
      <c r="AL2560" s="1" t="s">
        <v>0</v>
      </c>
      <c r="AM2560" s="1" t="s">
        <v>104</v>
      </c>
      <c r="AN2560" s="1">
        <v>1</v>
      </c>
      <c r="AO2560" s="1">
        <v>1</v>
      </c>
      <c r="AP2560" s="1">
        <v>1</v>
      </c>
      <c r="AQ2560" s="1">
        <v>1</v>
      </c>
      <c r="AR2560" s="1">
        <v>1</v>
      </c>
      <c r="AS2560" s="1">
        <v>1</v>
      </c>
      <c r="AT2560" s="1">
        <v>1</v>
      </c>
      <c r="AU2560" s="1">
        <v>1</v>
      </c>
      <c r="AV2560" s="1">
        <v>1</v>
      </c>
      <c r="AW2560" s="1">
        <v>1</v>
      </c>
      <c r="AX2560" s="1">
        <v>1</v>
      </c>
    </row>
    <row r="2561" spans="2:50" x14ac:dyDescent="0.3">
      <c r="B2561" s="1">
        <v>81921652</v>
      </c>
      <c r="C2561" s="1" t="s">
        <v>27</v>
      </c>
      <c r="D2561" s="1" t="s">
        <v>0</v>
      </c>
      <c r="E2561" s="1" t="s">
        <v>0</v>
      </c>
      <c r="F2561" s="1" t="s">
        <v>0</v>
      </c>
      <c r="G2561" s="1"/>
      <c r="H2561" s="1"/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 t="s">
        <v>103</v>
      </c>
      <c r="X2561" s="1" t="s">
        <v>103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 t="s">
        <v>104</v>
      </c>
      <c r="AE2561" s="1">
        <v>0</v>
      </c>
      <c r="AF2561" s="1">
        <v>0</v>
      </c>
      <c r="AG2561" s="1">
        <v>0</v>
      </c>
      <c r="AH2561" s="1" t="s">
        <v>104</v>
      </c>
      <c r="AI2561" s="1" t="s">
        <v>0</v>
      </c>
      <c r="AJ2561" s="1" t="s">
        <v>0</v>
      </c>
      <c r="AK2561" s="1" t="s">
        <v>0</v>
      </c>
      <c r="AL2561" s="1" t="s">
        <v>0</v>
      </c>
      <c r="AM2561" s="1" t="s">
        <v>104</v>
      </c>
      <c r="AN2561" s="1">
        <v>1</v>
      </c>
      <c r="AO2561" s="1">
        <v>1</v>
      </c>
      <c r="AP2561" s="1">
        <v>1</v>
      </c>
      <c r="AQ2561" s="1">
        <v>1</v>
      </c>
      <c r="AR2561" s="1">
        <v>1</v>
      </c>
      <c r="AS2561" s="1">
        <v>1</v>
      </c>
      <c r="AT2561" s="1">
        <v>1</v>
      </c>
      <c r="AU2561" s="1">
        <v>1</v>
      </c>
      <c r="AV2561" s="1">
        <v>1</v>
      </c>
      <c r="AW2561" s="1">
        <v>1</v>
      </c>
      <c r="AX2561" s="1">
        <v>1</v>
      </c>
    </row>
    <row r="2562" spans="2:50" x14ac:dyDescent="0.3">
      <c r="B2562" s="1">
        <v>86073222</v>
      </c>
      <c r="C2562" s="1" t="s">
        <v>27</v>
      </c>
      <c r="D2562" s="1" t="s">
        <v>2</v>
      </c>
      <c r="E2562" s="1" t="s">
        <v>2</v>
      </c>
      <c r="F2562" s="1" t="s">
        <v>2</v>
      </c>
      <c r="G2562" s="1" t="s">
        <v>105</v>
      </c>
      <c r="H2562" s="1" t="s">
        <v>105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 t="s">
        <v>103</v>
      </c>
      <c r="X2562" s="1" t="s">
        <v>103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 t="s">
        <v>104</v>
      </c>
      <c r="AE2562" s="1">
        <v>0</v>
      </c>
      <c r="AF2562" s="1">
        <v>0</v>
      </c>
      <c r="AG2562" s="1">
        <v>0</v>
      </c>
      <c r="AH2562" s="1" t="s">
        <v>104</v>
      </c>
      <c r="AI2562" s="1" t="s">
        <v>2</v>
      </c>
      <c r="AJ2562" s="1" t="s">
        <v>0</v>
      </c>
      <c r="AK2562" s="1" t="s">
        <v>2</v>
      </c>
      <c r="AL2562" s="1" t="s">
        <v>0</v>
      </c>
      <c r="AM2562" s="1" t="s">
        <v>104</v>
      </c>
      <c r="AN2562" s="1">
        <v>1</v>
      </c>
      <c r="AO2562" s="1">
        <v>1</v>
      </c>
      <c r="AP2562" s="1">
        <v>1</v>
      </c>
      <c r="AQ2562" s="1">
        <v>1</v>
      </c>
      <c r="AR2562" s="1">
        <v>1</v>
      </c>
      <c r="AS2562" s="1">
        <v>1</v>
      </c>
      <c r="AT2562" s="1">
        <v>1</v>
      </c>
      <c r="AU2562" s="1">
        <v>1</v>
      </c>
      <c r="AV2562" s="1">
        <v>1</v>
      </c>
      <c r="AW2562" s="1">
        <v>1</v>
      </c>
      <c r="AX2562" s="1">
        <v>1</v>
      </c>
    </row>
    <row r="2563" spans="2:50" x14ac:dyDescent="0.3">
      <c r="B2563" s="1">
        <v>80955877</v>
      </c>
      <c r="C2563" s="1" t="s">
        <v>27</v>
      </c>
      <c r="D2563" s="1" t="s">
        <v>0</v>
      </c>
      <c r="E2563" s="1" t="s">
        <v>0</v>
      </c>
      <c r="F2563" s="1" t="s">
        <v>0</v>
      </c>
      <c r="G2563" s="1"/>
      <c r="H2563" s="1"/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 t="s">
        <v>103</v>
      </c>
      <c r="X2563" s="1" t="s">
        <v>103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 t="s">
        <v>104</v>
      </c>
      <c r="AE2563" s="1">
        <v>0</v>
      </c>
      <c r="AF2563" s="1">
        <v>0</v>
      </c>
      <c r="AG2563" s="1">
        <v>0</v>
      </c>
      <c r="AH2563" s="1" t="s">
        <v>104</v>
      </c>
      <c r="AI2563" s="1" t="s">
        <v>0</v>
      </c>
      <c r="AJ2563" s="1" t="s">
        <v>0</v>
      </c>
      <c r="AK2563" s="1" t="s">
        <v>0</v>
      </c>
      <c r="AL2563" s="1" t="s">
        <v>0</v>
      </c>
      <c r="AM2563" s="1" t="s">
        <v>104</v>
      </c>
      <c r="AN2563" s="1">
        <v>1</v>
      </c>
      <c r="AO2563" s="1">
        <v>1</v>
      </c>
      <c r="AP2563" s="1">
        <v>1</v>
      </c>
      <c r="AQ2563" s="1">
        <v>1</v>
      </c>
      <c r="AR2563" s="1">
        <v>1</v>
      </c>
      <c r="AS2563" s="1">
        <v>1</v>
      </c>
      <c r="AT2563" s="1">
        <v>1</v>
      </c>
      <c r="AU2563" s="1">
        <v>1</v>
      </c>
      <c r="AV2563" s="1">
        <v>1</v>
      </c>
      <c r="AW2563" s="1">
        <v>1</v>
      </c>
      <c r="AX2563" s="1">
        <v>1</v>
      </c>
    </row>
    <row r="2564" spans="2:50" x14ac:dyDescent="0.3">
      <c r="B2564" s="1">
        <v>93165446</v>
      </c>
      <c r="C2564" s="1" t="s">
        <v>27</v>
      </c>
      <c r="D2564" s="1" t="s">
        <v>2</v>
      </c>
      <c r="E2564" s="1" t="s">
        <v>2</v>
      </c>
      <c r="F2564" s="1" t="s">
        <v>2</v>
      </c>
      <c r="G2564" s="1" t="s">
        <v>105</v>
      </c>
      <c r="H2564" s="1" t="s">
        <v>105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 t="s">
        <v>103</v>
      </c>
      <c r="X2564" s="1" t="s">
        <v>103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 t="s">
        <v>104</v>
      </c>
      <c r="AE2564" s="1">
        <v>0</v>
      </c>
      <c r="AF2564" s="1">
        <v>0</v>
      </c>
      <c r="AG2564" s="1">
        <v>0</v>
      </c>
      <c r="AH2564" s="1" t="s">
        <v>104</v>
      </c>
      <c r="AI2564" s="1" t="s">
        <v>2</v>
      </c>
      <c r="AJ2564" s="1" t="s">
        <v>0</v>
      </c>
      <c r="AK2564" s="1" t="s">
        <v>2</v>
      </c>
      <c r="AL2564" s="1" t="s">
        <v>0</v>
      </c>
      <c r="AM2564" s="1" t="s">
        <v>104</v>
      </c>
      <c r="AN2564" s="1">
        <v>1</v>
      </c>
      <c r="AO2564" s="1">
        <v>1</v>
      </c>
      <c r="AP2564" s="1">
        <v>1</v>
      </c>
      <c r="AQ2564" s="1">
        <v>1</v>
      </c>
      <c r="AR2564" s="1">
        <v>1</v>
      </c>
      <c r="AS2564" s="1">
        <v>1</v>
      </c>
      <c r="AT2564" s="1">
        <v>1</v>
      </c>
      <c r="AU2564" s="1">
        <v>1</v>
      </c>
      <c r="AV2564" s="1">
        <v>1</v>
      </c>
      <c r="AW2564" s="1">
        <v>1</v>
      </c>
      <c r="AX2564" s="1">
        <v>1</v>
      </c>
    </row>
    <row r="2565" spans="2:50" x14ac:dyDescent="0.3">
      <c r="B2565" s="1">
        <v>81109484</v>
      </c>
      <c r="C2565" s="1" t="s">
        <v>27</v>
      </c>
      <c r="D2565" s="1" t="s">
        <v>0</v>
      </c>
      <c r="E2565" s="1" t="s">
        <v>0</v>
      </c>
      <c r="F2565" s="1" t="s">
        <v>0</v>
      </c>
      <c r="G2565" s="1"/>
      <c r="H2565" s="1"/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 t="s">
        <v>103</v>
      </c>
      <c r="X2565" s="1" t="s">
        <v>103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 t="s">
        <v>104</v>
      </c>
      <c r="AE2565" s="1">
        <v>0</v>
      </c>
      <c r="AF2565" s="1">
        <v>0</v>
      </c>
      <c r="AG2565" s="1">
        <v>0</v>
      </c>
      <c r="AH2565" s="1" t="s">
        <v>104</v>
      </c>
      <c r="AI2565" s="1" t="s">
        <v>0</v>
      </c>
      <c r="AJ2565" s="1" t="s">
        <v>0</v>
      </c>
      <c r="AK2565" s="1" t="s">
        <v>0</v>
      </c>
      <c r="AL2565" s="1" t="s">
        <v>0</v>
      </c>
      <c r="AM2565" s="1" t="s">
        <v>104</v>
      </c>
      <c r="AN2565" s="1">
        <v>1</v>
      </c>
      <c r="AO2565" s="1">
        <v>1</v>
      </c>
      <c r="AP2565" s="1">
        <v>1</v>
      </c>
      <c r="AQ2565" s="1">
        <v>1</v>
      </c>
      <c r="AR2565" s="1">
        <v>1</v>
      </c>
      <c r="AS2565" s="1">
        <v>1</v>
      </c>
      <c r="AT2565" s="1">
        <v>1</v>
      </c>
      <c r="AU2565" s="1">
        <v>1</v>
      </c>
      <c r="AV2565" s="1">
        <v>1</v>
      </c>
      <c r="AW2565" s="1">
        <v>1</v>
      </c>
      <c r="AX2565" s="1">
        <v>1</v>
      </c>
    </row>
    <row r="2566" spans="2:50" x14ac:dyDescent="0.3">
      <c r="B2566" s="1">
        <v>92007623</v>
      </c>
      <c r="C2566" s="1" t="s">
        <v>27</v>
      </c>
      <c r="D2566" s="1" t="s">
        <v>0</v>
      </c>
      <c r="E2566" s="1" t="s">
        <v>0</v>
      </c>
      <c r="F2566" s="1" t="s">
        <v>0</v>
      </c>
      <c r="G2566" s="1"/>
      <c r="H2566" s="1"/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 t="s">
        <v>103</v>
      </c>
      <c r="X2566" s="1" t="s">
        <v>103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 t="s">
        <v>104</v>
      </c>
      <c r="AE2566" s="1">
        <v>0</v>
      </c>
      <c r="AF2566" s="1">
        <v>0</v>
      </c>
      <c r="AG2566" s="1">
        <v>0</v>
      </c>
      <c r="AH2566" s="1" t="s">
        <v>104</v>
      </c>
      <c r="AI2566" s="1" t="s">
        <v>0</v>
      </c>
      <c r="AJ2566" s="1" t="s">
        <v>0</v>
      </c>
      <c r="AK2566" s="1" t="s">
        <v>0</v>
      </c>
      <c r="AL2566" s="1" t="s">
        <v>0</v>
      </c>
      <c r="AM2566" s="1" t="s">
        <v>104</v>
      </c>
      <c r="AN2566" s="1">
        <v>1</v>
      </c>
      <c r="AO2566" s="1">
        <v>1</v>
      </c>
      <c r="AP2566" s="1">
        <v>1</v>
      </c>
      <c r="AQ2566" s="1">
        <v>1</v>
      </c>
      <c r="AR2566" s="1">
        <v>1</v>
      </c>
      <c r="AS2566" s="1">
        <v>1</v>
      </c>
      <c r="AT2566" s="1">
        <v>1</v>
      </c>
      <c r="AU2566" s="1">
        <v>1</v>
      </c>
      <c r="AV2566" s="1">
        <v>1</v>
      </c>
      <c r="AW2566" s="1">
        <v>1</v>
      </c>
      <c r="AX2566" s="1">
        <v>1</v>
      </c>
    </row>
    <row r="2567" spans="2:50" x14ac:dyDescent="0.3">
      <c r="B2567" s="1">
        <v>80948558</v>
      </c>
      <c r="C2567" s="1" t="s">
        <v>7</v>
      </c>
      <c r="D2567" s="1" t="s">
        <v>0</v>
      </c>
      <c r="E2567" s="1" t="s">
        <v>0</v>
      </c>
      <c r="F2567" s="1" t="s">
        <v>0</v>
      </c>
      <c r="G2567" s="1"/>
      <c r="H2567" s="1"/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 t="s">
        <v>103</v>
      </c>
      <c r="X2567" s="1" t="s">
        <v>103</v>
      </c>
      <c r="Y2567" s="1">
        <v>0</v>
      </c>
      <c r="Z2567" s="1">
        <v>0</v>
      </c>
      <c r="AA2567" s="1" t="s">
        <v>104</v>
      </c>
      <c r="AB2567" s="1">
        <v>0</v>
      </c>
      <c r="AC2567" s="1" t="s">
        <v>104</v>
      </c>
      <c r="AD2567" s="1">
        <v>0</v>
      </c>
      <c r="AE2567" s="1">
        <v>0</v>
      </c>
      <c r="AF2567" s="1">
        <v>0</v>
      </c>
      <c r="AG2567" s="1" t="s">
        <v>104</v>
      </c>
      <c r="AH2567" s="1" t="s">
        <v>104</v>
      </c>
      <c r="AI2567" s="1" t="s">
        <v>0</v>
      </c>
      <c r="AJ2567" s="1" t="s">
        <v>104</v>
      </c>
      <c r="AK2567" s="1" t="s">
        <v>104</v>
      </c>
      <c r="AL2567" s="1" t="s">
        <v>104</v>
      </c>
      <c r="AM2567" s="1" t="s">
        <v>0</v>
      </c>
      <c r="AN2567" s="1">
        <v>1</v>
      </c>
      <c r="AO2567" s="1">
        <v>1</v>
      </c>
      <c r="AP2567" s="1">
        <v>1</v>
      </c>
      <c r="AQ2567" s="1">
        <v>1</v>
      </c>
      <c r="AR2567" s="1">
        <v>1</v>
      </c>
      <c r="AS2567" s="1">
        <v>1</v>
      </c>
      <c r="AT2567" s="1">
        <v>1</v>
      </c>
      <c r="AU2567" s="1">
        <v>1</v>
      </c>
      <c r="AV2567" s="1">
        <v>1</v>
      </c>
      <c r="AW2567" s="1">
        <v>1</v>
      </c>
      <c r="AX2567" s="1">
        <v>1</v>
      </c>
    </row>
    <row r="2568" spans="2:50" x14ac:dyDescent="0.3">
      <c r="B2568" s="1">
        <v>80943896</v>
      </c>
      <c r="C2568" s="1" t="s">
        <v>27</v>
      </c>
      <c r="D2568" s="1" t="s">
        <v>0</v>
      </c>
      <c r="E2568" s="1" t="s">
        <v>0</v>
      </c>
      <c r="F2568" s="1" t="s">
        <v>0</v>
      </c>
      <c r="G2568" s="1"/>
      <c r="H2568" s="1"/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 t="s">
        <v>103</v>
      </c>
      <c r="X2568" s="1" t="s">
        <v>103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 t="s">
        <v>104</v>
      </c>
      <c r="AE2568" s="1">
        <v>0</v>
      </c>
      <c r="AF2568" s="1">
        <v>0</v>
      </c>
      <c r="AG2568" s="1">
        <v>0</v>
      </c>
      <c r="AH2568" s="1" t="s">
        <v>104</v>
      </c>
      <c r="AI2568" s="1" t="s">
        <v>0</v>
      </c>
      <c r="AJ2568" s="1" t="s">
        <v>0</v>
      </c>
      <c r="AK2568" s="1" t="s">
        <v>0</v>
      </c>
      <c r="AL2568" s="1" t="s">
        <v>0</v>
      </c>
      <c r="AM2568" s="1" t="s">
        <v>104</v>
      </c>
      <c r="AN2568" s="1">
        <v>1</v>
      </c>
      <c r="AO2568" s="1">
        <v>1</v>
      </c>
      <c r="AP2568" s="1">
        <v>1</v>
      </c>
      <c r="AQ2568" s="1">
        <v>1</v>
      </c>
      <c r="AR2568" s="1">
        <v>1</v>
      </c>
      <c r="AS2568" s="1">
        <v>1</v>
      </c>
      <c r="AT2568" s="1">
        <v>1</v>
      </c>
      <c r="AU2568" s="1">
        <v>1</v>
      </c>
      <c r="AV2568" s="1">
        <v>1</v>
      </c>
      <c r="AW2568" s="1">
        <v>1</v>
      </c>
      <c r="AX2568" s="1">
        <v>1</v>
      </c>
    </row>
    <row r="2569" spans="2:50" x14ac:dyDescent="0.3">
      <c r="B2569" s="1">
        <v>80953442</v>
      </c>
      <c r="C2569" s="1" t="s">
        <v>27</v>
      </c>
      <c r="D2569" s="1" t="s">
        <v>0</v>
      </c>
      <c r="E2569" s="1" t="s">
        <v>0</v>
      </c>
      <c r="F2569" s="1" t="s">
        <v>0</v>
      </c>
      <c r="G2569" s="1"/>
      <c r="H2569" s="1"/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 t="s">
        <v>103</v>
      </c>
      <c r="X2569" s="1" t="s">
        <v>103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 t="s">
        <v>104</v>
      </c>
      <c r="AE2569" s="1">
        <v>0</v>
      </c>
      <c r="AF2569" s="1">
        <v>0</v>
      </c>
      <c r="AG2569" s="1">
        <v>0</v>
      </c>
      <c r="AH2569" s="1" t="s">
        <v>104</v>
      </c>
      <c r="AI2569" s="1" t="s">
        <v>0</v>
      </c>
      <c r="AJ2569" s="1" t="s">
        <v>0</v>
      </c>
      <c r="AK2569" s="1" t="s">
        <v>0</v>
      </c>
      <c r="AL2569" s="1" t="s">
        <v>0</v>
      </c>
      <c r="AM2569" s="1" t="s">
        <v>104</v>
      </c>
      <c r="AN2569" s="1">
        <v>1</v>
      </c>
      <c r="AO2569" s="1">
        <v>1</v>
      </c>
      <c r="AP2569" s="1">
        <v>1</v>
      </c>
      <c r="AQ2569" s="1">
        <v>1</v>
      </c>
      <c r="AR2569" s="1">
        <v>1</v>
      </c>
      <c r="AS2569" s="1">
        <v>1</v>
      </c>
      <c r="AT2569" s="1">
        <v>1</v>
      </c>
      <c r="AU2569" s="1">
        <v>1</v>
      </c>
      <c r="AV2569" s="1">
        <v>1</v>
      </c>
      <c r="AW2569" s="1">
        <v>1</v>
      </c>
      <c r="AX2569" s="1">
        <v>1</v>
      </c>
    </row>
    <row r="2570" spans="2:50" x14ac:dyDescent="0.3">
      <c r="B2570" s="1">
        <v>89807654</v>
      </c>
      <c r="C2570" s="1" t="s">
        <v>27</v>
      </c>
      <c r="D2570" s="1" t="s">
        <v>0</v>
      </c>
      <c r="E2570" s="1" t="s">
        <v>0</v>
      </c>
      <c r="F2570" s="1" t="s">
        <v>0</v>
      </c>
      <c r="G2570" s="1"/>
      <c r="H2570" s="1"/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 t="s">
        <v>103</v>
      </c>
      <c r="X2570" s="1" t="s">
        <v>103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 t="s">
        <v>104</v>
      </c>
      <c r="AE2570" s="1">
        <v>0</v>
      </c>
      <c r="AF2570" s="1">
        <v>0</v>
      </c>
      <c r="AG2570" s="1">
        <v>0</v>
      </c>
      <c r="AH2570" s="1" t="s">
        <v>104</v>
      </c>
      <c r="AI2570" s="1" t="s">
        <v>0</v>
      </c>
      <c r="AJ2570" s="1" t="s">
        <v>0</v>
      </c>
      <c r="AK2570" s="1" t="s">
        <v>0</v>
      </c>
      <c r="AL2570" s="1" t="s">
        <v>0</v>
      </c>
      <c r="AM2570" s="1" t="s">
        <v>104</v>
      </c>
      <c r="AN2570" s="1">
        <v>1</v>
      </c>
      <c r="AO2570" s="1">
        <v>1</v>
      </c>
      <c r="AP2570" s="1">
        <v>1</v>
      </c>
      <c r="AQ2570" s="1">
        <v>1</v>
      </c>
      <c r="AR2570" s="1">
        <v>1</v>
      </c>
      <c r="AS2570" s="1">
        <v>1</v>
      </c>
      <c r="AT2570" s="1">
        <v>1</v>
      </c>
      <c r="AU2570" s="1">
        <v>1</v>
      </c>
      <c r="AV2570" s="1">
        <v>1</v>
      </c>
      <c r="AW2570" s="1">
        <v>1</v>
      </c>
      <c r="AX2570" s="1">
        <v>1</v>
      </c>
    </row>
    <row r="2571" spans="2:50" x14ac:dyDescent="0.3">
      <c r="B2571" s="1">
        <v>80959165</v>
      </c>
      <c r="C2571" s="1" t="s">
        <v>27</v>
      </c>
      <c r="D2571" s="1" t="s">
        <v>0</v>
      </c>
      <c r="E2571" s="1" t="s">
        <v>0</v>
      </c>
      <c r="F2571" s="1" t="s">
        <v>0</v>
      </c>
      <c r="G2571" s="1"/>
      <c r="H2571" s="1"/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 t="s">
        <v>103</v>
      </c>
      <c r="X2571" s="1" t="s">
        <v>103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 t="s">
        <v>104</v>
      </c>
      <c r="AE2571" s="1">
        <v>0</v>
      </c>
      <c r="AF2571" s="1">
        <v>0</v>
      </c>
      <c r="AG2571" s="1">
        <v>0</v>
      </c>
      <c r="AH2571" s="1" t="s">
        <v>104</v>
      </c>
      <c r="AI2571" s="1" t="s">
        <v>0</v>
      </c>
      <c r="AJ2571" s="1" t="s">
        <v>0</v>
      </c>
      <c r="AK2571" s="1" t="s">
        <v>0</v>
      </c>
      <c r="AL2571" s="1" t="s">
        <v>0</v>
      </c>
      <c r="AM2571" s="1" t="s">
        <v>104</v>
      </c>
      <c r="AN2571" s="1">
        <v>1</v>
      </c>
      <c r="AO2571" s="1">
        <v>1</v>
      </c>
      <c r="AP2571" s="1">
        <v>1</v>
      </c>
      <c r="AQ2571" s="1">
        <v>1</v>
      </c>
      <c r="AR2571" s="1">
        <v>1</v>
      </c>
      <c r="AS2571" s="1">
        <v>1</v>
      </c>
      <c r="AT2571" s="1">
        <v>1</v>
      </c>
      <c r="AU2571" s="1">
        <v>1</v>
      </c>
      <c r="AV2571" s="1">
        <v>1</v>
      </c>
      <c r="AW2571" s="1">
        <v>1</v>
      </c>
      <c r="AX2571" s="1">
        <v>1</v>
      </c>
    </row>
    <row r="2572" spans="2:50" x14ac:dyDescent="0.3">
      <c r="B2572" s="1">
        <v>80958171</v>
      </c>
      <c r="C2572" s="1" t="s">
        <v>27</v>
      </c>
      <c r="D2572" s="1" t="s">
        <v>0</v>
      </c>
      <c r="E2572" s="1" t="s">
        <v>0</v>
      </c>
      <c r="F2572" s="1" t="s">
        <v>0</v>
      </c>
      <c r="G2572" s="1"/>
      <c r="H2572" s="1"/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 t="s">
        <v>103</v>
      </c>
      <c r="X2572" s="1" t="s">
        <v>103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 t="s">
        <v>104</v>
      </c>
      <c r="AE2572" s="1">
        <v>0</v>
      </c>
      <c r="AF2572" s="1">
        <v>0</v>
      </c>
      <c r="AG2572" s="1">
        <v>0</v>
      </c>
      <c r="AH2572" s="1" t="s">
        <v>104</v>
      </c>
      <c r="AI2572" s="1" t="s">
        <v>0</v>
      </c>
      <c r="AJ2572" s="1" t="s">
        <v>0</v>
      </c>
      <c r="AK2572" s="1" t="s">
        <v>0</v>
      </c>
      <c r="AL2572" s="1" t="s">
        <v>0</v>
      </c>
      <c r="AM2572" s="1" t="s">
        <v>104</v>
      </c>
      <c r="AN2572" s="1">
        <v>1</v>
      </c>
      <c r="AO2572" s="1">
        <v>1</v>
      </c>
      <c r="AP2572" s="1">
        <v>1</v>
      </c>
      <c r="AQ2572" s="1">
        <v>1</v>
      </c>
      <c r="AR2572" s="1">
        <v>1</v>
      </c>
      <c r="AS2572" s="1">
        <v>1</v>
      </c>
      <c r="AT2572" s="1">
        <v>1</v>
      </c>
      <c r="AU2572" s="1">
        <v>1</v>
      </c>
      <c r="AV2572" s="1">
        <v>1</v>
      </c>
      <c r="AW2572" s="1">
        <v>1</v>
      </c>
      <c r="AX2572" s="1">
        <v>1</v>
      </c>
    </row>
    <row r="2573" spans="2:50" x14ac:dyDescent="0.3">
      <c r="B2573" s="1">
        <v>80943666</v>
      </c>
      <c r="C2573" s="1" t="s">
        <v>7</v>
      </c>
      <c r="D2573" s="1" t="s">
        <v>0</v>
      </c>
      <c r="E2573" s="1" t="s">
        <v>0</v>
      </c>
      <c r="F2573" s="1" t="s">
        <v>0</v>
      </c>
      <c r="G2573" s="1"/>
      <c r="H2573" s="1"/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 t="s">
        <v>103</v>
      </c>
      <c r="X2573" s="1" t="s">
        <v>103</v>
      </c>
      <c r="Y2573" s="1">
        <v>0</v>
      </c>
      <c r="Z2573" s="1">
        <v>0</v>
      </c>
      <c r="AA2573" s="1" t="s">
        <v>104</v>
      </c>
      <c r="AB2573" s="1">
        <v>0</v>
      </c>
      <c r="AC2573" s="1" t="s">
        <v>104</v>
      </c>
      <c r="AD2573" s="1">
        <v>0</v>
      </c>
      <c r="AE2573" s="1">
        <v>0</v>
      </c>
      <c r="AF2573" s="1">
        <v>0</v>
      </c>
      <c r="AG2573" s="1" t="s">
        <v>104</v>
      </c>
      <c r="AH2573" s="1" t="s">
        <v>104</v>
      </c>
      <c r="AI2573" s="1" t="s">
        <v>0</v>
      </c>
      <c r="AJ2573" s="1" t="s">
        <v>104</v>
      </c>
      <c r="AK2573" s="1" t="s">
        <v>104</v>
      </c>
      <c r="AL2573" s="1" t="s">
        <v>104</v>
      </c>
      <c r="AM2573" s="1" t="s">
        <v>0</v>
      </c>
      <c r="AN2573" s="1">
        <v>1</v>
      </c>
      <c r="AO2573" s="1">
        <v>1</v>
      </c>
      <c r="AP2573" s="1">
        <v>1</v>
      </c>
      <c r="AQ2573" s="1">
        <v>1</v>
      </c>
      <c r="AR2573" s="1">
        <v>1</v>
      </c>
      <c r="AS2573" s="1">
        <v>1</v>
      </c>
      <c r="AT2573" s="1">
        <v>1</v>
      </c>
      <c r="AU2573" s="1">
        <v>1</v>
      </c>
      <c r="AV2573" s="1">
        <v>1</v>
      </c>
      <c r="AW2573" s="1">
        <v>1</v>
      </c>
      <c r="AX2573" s="1">
        <v>1</v>
      </c>
    </row>
    <row r="2574" spans="2:50" x14ac:dyDescent="0.3">
      <c r="B2574" s="1">
        <v>82507008</v>
      </c>
      <c r="C2574" s="1" t="s">
        <v>27</v>
      </c>
      <c r="D2574" s="1" t="s">
        <v>0</v>
      </c>
      <c r="E2574" s="1" t="s">
        <v>0</v>
      </c>
      <c r="F2574" s="1" t="s">
        <v>0</v>
      </c>
      <c r="G2574" s="1"/>
      <c r="H2574" s="1"/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 t="s">
        <v>103</v>
      </c>
      <c r="X2574" s="1" t="s">
        <v>103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 t="s">
        <v>104</v>
      </c>
      <c r="AE2574" s="1">
        <v>0</v>
      </c>
      <c r="AF2574" s="1">
        <v>0</v>
      </c>
      <c r="AG2574" s="1">
        <v>0</v>
      </c>
      <c r="AH2574" s="1" t="s">
        <v>104</v>
      </c>
      <c r="AI2574" s="1" t="s">
        <v>0</v>
      </c>
      <c r="AJ2574" s="1" t="s">
        <v>0</v>
      </c>
      <c r="AK2574" s="1" t="s">
        <v>0</v>
      </c>
      <c r="AL2574" s="1" t="s">
        <v>0</v>
      </c>
      <c r="AM2574" s="1" t="s">
        <v>104</v>
      </c>
      <c r="AN2574" s="1">
        <v>1</v>
      </c>
      <c r="AO2574" s="1">
        <v>1</v>
      </c>
      <c r="AP2574" s="1">
        <v>1</v>
      </c>
      <c r="AQ2574" s="1">
        <v>1</v>
      </c>
      <c r="AR2574" s="1">
        <v>1</v>
      </c>
      <c r="AS2574" s="1">
        <v>1</v>
      </c>
      <c r="AT2574" s="1">
        <v>1</v>
      </c>
      <c r="AU2574" s="1">
        <v>1</v>
      </c>
      <c r="AV2574" s="1">
        <v>1</v>
      </c>
      <c r="AW2574" s="1">
        <v>1</v>
      </c>
      <c r="AX2574" s="1">
        <v>1</v>
      </c>
    </row>
    <row r="2575" spans="2:50" x14ac:dyDescent="0.3">
      <c r="B2575" s="1">
        <v>80964528</v>
      </c>
      <c r="C2575" s="1" t="s">
        <v>27</v>
      </c>
      <c r="D2575" s="1" t="s">
        <v>0</v>
      </c>
      <c r="E2575" s="1" t="s">
        <v>0</v>
      </c>
      <c r="F2575" s="1" t="s">
        <v>0</v>
      </c>
      <c r="G2575" s="1"/>
      <c r="H2575" s="1"/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 t="s">
        <v>103</v>
      </c>
      <c r="X2575" s="1" t="s">
        <v>103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 t="s">
        <v>104</v>
      </c>
      <c r="AE2575" s="1">
        <v>0</v>
      </c>
      <c r="AF2575" s="1">
        <v>0</v>
      </c>
      <c r="AG2575" s="1">
        <v>0</v>
      </c>
      <c r="AH2575" s="1" t="s">
        <v>104</v>
      </c>
      <c r="AI2575" s="1" t="s">
        <v>0</v>
      </c>
      <c r="AJ2575" s="1" t="s">
        <v>0</v>
      </c>
      <c r="AK2575" s="1" t="s">
        <v>0</v>
      </c>
      <c r="AL2575" s="1" t="s">
        <v>0</v>
      </c>
      <c r="AM2575" s="1" t="s">
        <v>104</v>
      </c>
      <c r="AN2575" s="1">
        <v>1</v>
      </c>
      <c r="AO2575" s="1">
        <v>1</v>
      </c>
      <c r="AP2575" s="1">
        <v>1</v>
      </c>
      <c r="AQ2575" s="1">
        <v>1</v>
      </c>
      <c r="AR2575" s="1">
        <v>1</v>
      </c>
      <c r="AS2575" s="1">
        <v>1</v>
      </c>
      <c r="AT2575" s="1">
        <v>1</v>
      </c>
      <c r="AU2575" s="1">
        <v>1</v>
      </c>
      <c r="AV2575" s="1">
        <v>1</v>
      </c>
      <c r="AW2575" s="1">
        <v>1</v>
      </c>
      <c r="AX2575" s="1">
        <v>1</v>
      </c>
    </row>
    <row r="2576" spans="2:50" x14ac:dyDescent="0.3">
      <c r="B2576" s="1">
        <v>80946862</v>
      </c>
      <c r="C2576" s="1" t="s">
        <v>26</v>
      </c>
      <c r="D2576" s="1" t="s">
        <v>0</v>
      </c>
      <c r="E2576" s="1" t="s">
        <v>0</v>
      </c>
      <c r="F2576" s="1" t="s">
        <v>0</v>
      </c>
      <c r="G2576" s="1"/>
      <c r="H2576" s="1"/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 t="s">
        <v>103</v>
      </c>
      <c r="X2576" s="1" t="s">
        <v>103</v>
      </c>
      <c r="Y2576" s="1">
        <v>0</v>
      </c>
      <c r="Z2576" s="1">
        <v>0</v>
      </c>
      <c r="AA2576" s="1" t="s">
        <v>104</v>
      </c>
      <c r="AB2576" s="1">
        <v>0</v>
      </c>
      <c r="AC2576" s="1" t="s">
        <v>104</v>
      </c>
      <c r="AD2576" s="1">
        <v>0</v>
      </c>
      <c r="AE2576" s="1">
        <v>0</v>
      </c>
      <c r="AF2576" s="1">
        <v>0</v>
      </c>
      <c r="AG2576" s="1" t="s">
        <v>104</v>
      </c>
      <c r="AH2576" s="1" t="s">
        <v>104</v>
      </c>
      <c r="AI2576" s="1" t="s">
        <v>0</v>
      </c>
      <c r="AJ2576" s="1" t="s">
        <v>104</v>
      </c>
      <c r="AK2576" s="1" t="s">
        <v>104</v>
      </c>
      <c r="AL2576" s="1" t="s">
        <v>104</v>
      </c>
      <c r="AM2576" s="1" t="s">
        <v>0</v>
      </c>
      <c r="AN2576" s="1">
        <v>1</v>
      </c>
      <c r="AO2576" s="1">
        <v>1</v>
      </c>
      <c r="AP2576" s="1">
        <v>1</v>
      </c>
      <c r="AQ2576" s="1">
        <v>1</v>
      </c>
      <c r="AR2576" s="1">
        <v>1</v>
      </c>
      <c r="AS2576" s="1">
        <v>1</v>
      </c>
      <c r="AT2576" s="1">
        <v>1</v>
      </c>
      <c r="AU2576" s="1">
        <v>1</v>
      </c>
      <c r="AV2576" s="1">
        <v>1</v>
      </c>
      <c r="AW2576" s="1">
        <v>1</v>
      </c>
      <c r="AX2576" s="1">
        <v>1</v>
      </c>
    </row>
    <row r="2577" spans="2:50" x14ac:dyDescent="0.3">
      <c r="B2577" s="1">
        <v>36006603</v>
      </c>
      <c r="C2577" s="1" t="s">
        <v>26</v>
      </c>
      <c r="D2577" s="1" t="s">
        <v>0</v>
      </c>
      <c r="E2577" s="1" t="s">
        <v>0</v>
      </c>
      <c r="F2577" s="1" t="s">
        <v>0</v>
      </c>
      <c r="G2577" s="1"/>
      <c r="H2577" s="1"/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 t="s">
        <v>103</v>
      </c>
      <c r="X2577" s="1" t="s">
        <v>103</v>
      </c>
      <c r="Y2577" s="1">
        <v>0</v>
      </c>
      <c r="Z2577" s="1">
        <v>0</v>
      </c>
      <c r="AA2577" s="1" t="s">
        <v>104</v>
      </c>
      <c r="AB2577" s="1">
        <v>0</v>
      </c>
      <c r="AC2577" s="1" t="s">
        <v>104</v>
      </c>
      <c r="AD2577" s="1">
        <v>0</v>
      </c>
      <c r="AE2577" s="1">
        <v>0</v>
      </c>
      <c r="AF2577" s="1">
        <v>0</v>
      </c>
      <c r="AG2577" s="1" t="s">
        <v>104</v>
      </c>
      <c r="AH2577" s="1" t="s">
        <v>104</v>
      </c>
      <c r="AI2577" s="1" t="s">
        <v>0</v>
      </c>
      <c r="AJ2577" s="1" t="s">
        <v>104</v>
      </c>
      <c r="AK2577" s="1" t="s">
        <v>104</v>
      </c>
      <c r="AL2577" s="1" t="s">
        <v>104</v>
      </c>
      <c r="AM2577" s="1" t="s">
        <v>0</v>
      </c>
      <c r="AN2577" s="1">
        <v>1</v>
      </c>
      <c r="AO2577" s="1">
        <v>1</v>
      </c>
      <c r="AP2577" s="1">
        <v>1</v>
      </c>
      <c r="AQ2577" s="1">
        <v>1</v>
      </c>
      <c r="AR2577" s="1">
        <v>1</v>
      </c>
      <c r="AS2577" s="1">
        <v>1</v>
      </c>
      <c r="AT2577" s="1">
        <v>1</v>
      </c>
      <c r="AU2577" s="1">
        <v>1</v>
      </c>
      <c r="AV2577" s="1">
        <v>1</v>
      </c>
      <c r="AW2577" s="1">
        <v>1</v>
      </c>
      <c r="AX2577" s="1">
        <v>1</v>
      </c>
    </row>
    <row r="2578" spans="2:50" x14ac:dyDescent="0.3">
      <c r="B2578" s="1">
        <v>89173835</v>
      </c>
      <c r="C2578" s="1" t="s">
        <v>27</v>
      </c>
      <c r="D2578" s="1" t="s">
        <v>0</v>
      </c>
      <c r="E2578" s="1" t="s">
        <v>0</v>
      </c>
      <c r="F2578" s="1" t="s">
        <v>0</v>
      </c>
      <c r="G2578" s="1"/>
      <c r="H2578" s="1"/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 t="s">
        <v>103</v>
      </c>
      <c r="X2578" s="1" t="s">
        <v>103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 t="s">
        <v>104</v>
      </c>
      <c r="AE2578" s="1">
        <v>0</v>
      </c>
      <c r="AF2578" s="1">
        <v>0</v>
      </c>
      <c r="AG2578" s="1">
        <v>0</v>
      </c>
      <c r="AH2578" s="1" t="s">
        <v>104</v>
      </c>
      <c r="AI2578" s="1" t="s">
        <v>0</v>
      </c>
      <c r="AJ2578" s="1" t="s">
        <v>0</v>
      </c>
      <c r="AK2578" s="1" t="s">
        <v>0</v>
      </c>
      <c r="AL2578" s="1" t="s">
        <v>0</v>
      </c>
      <c r="AM2578" s="1" t="s">
        <v>104</v>
      </c>
      <c r="AN2578" s="1">
        <v>1</v>
      </c>
      <c r="AO2578" s="1">
        <v>1</v>
      </c>
      <c r="AP2578" s="1">
        <v>1</v>
      </c>
      <c r="AQ2578" s="1">
        <v>1</v>
      </c>
      <c r="AR2578" s="1">
        <v>1</v>
      </c>
      <c r="AS2578" s="1">
        <v>1</v>
      </c>
      <c r="AT2578" s="1">
        <v>1</v>
      </c>
      <c r="AU2578" s="1">
        <v>1</v>
      </c>
      <c r="AV2578" s="1">
        <v>1</v>
      </c>
      <c r="AW2578" s="1">
        <v>1</v>
      </c>
      <c r="AX2578" s="1">
        <v>1</v>
      </c>
    </row>
    <row r="2579" spans="2:50" x14ac:dyDescent="0.3">
      <c r="B2579" s="1">
        <v>90563837</v>
      </c>
      <c r="C2579" s="1" t="s">
        <v>27</v>
      </c>
      <c r="D2579" s="1" t="s">
        <v>0</v>
      </c>
      <c r="E2579" s="1" t="s">
        <v>0</v>
      </c>
      <c r="F2579" s="1" t="s">
        <v>0</v>
      </c>
      <c r="G2579" s="1"/>
      <c r="H2579" s="1"/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 t="s">
        <v>103</v>
      </c>
      <c r="X2579" s="1" t="s">
        <v>103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 t="s">
        <v>104</v>
      </c>
      <c r="AE2579" s="1">
        <v>0</v>
      </c>
      <c r="AF2579" s="1">
        <v>0</v>
      </c>
      <c r="AG2579" s="1">
        <v>0</v>
      </c>
      <c r="AH2579" s="1" t="s">
        <v>104</v>
      </c>
      <c r="AI2579" s="1" t="s">
        <v>0</v>
      </c>
      <c r="AJ2579" s="1" t="s">
        <v>0</v>
      </c>
      <c r="AK2579" s="1" t="s">
        <v>0</v>
      </c>
      <c r="AL2579" s="1" t="s">
        <v>0</v>
      </c>
      <c r="AM2579" s="1" t="s">
        <v>104</v>
      </c>
      <c r="AN2579" s="1">
        <v>1</v>
      </c>
      <c r="AO2579" s="1">
        <v>1</v>
      </c>
      <c r="AP2579" s="1">
        <v>1</v>
      </c>
      <c r="AQ2579" s="1">
        <v>1</v>
      </c>
      <c r="AR2579" s="1">
        <v>1</v>
      </c>
      <c r="AS2579" s="1">
        <v>1</v>
      </c>
      <c r="AT2579" s="1">
        <v>1</v>
      </c>
      <c r="AU2579" s="1">
        <v>1</v>
      </c>
      <c r="AV2579" s="1">
        <v>1</v>
      </c>
      <c r="AW2579" s="1">
        <v>1</v>
      </c>
      <c r="AX2579" s="1">
        <v>1</v>
      </c>
    </row>
    <row r="2580" spans="2:50" x14ac:dyDescent="0.3">
      <c r="B2580" s="1">
        <v>55510818</v>
      </c>
      <c r="C2580" s="1" t="s">
        <v>7</v>
      </c>
      <c r="D2580" s="1" t="s">
        <v>0</v>
      </c>
      <c r="E2580" s="1" t="s">
        <v>0</v>
      </c>
      <c r="F2580" s="1" t="s">
        <v>0</v>
      </c>
      <c r="G2580" s="1"/>
      <c r="H2580" s="1"/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 t="s">
        <v>103</v>
      </c>
      <c r="X2580" s="1" t="s">
        <v>103</v>
      </c>
      <c r="Y2580" s="1">
        <v>0</v>
      </c>
      <c r="Z2580" s="1">
        <v>0</v>
      </c>
      <c r="AA2580" s="1" t="s">
        <v>104</v>
      </c>
      <c r="AB2580" s="1">
        <v>0</v>
      </c>
      <c r="AC2580" s="1" t="s">
        <v>104</v>
      </c>
      <c r="AD2580" s="1">
        <v>0</v>
      </c>
      <c r="AE2580" s="1">
        <v>0</v>
      </c>
      <c r="AF2580" s="1">
        <v>0</v>
      </c>
      <c r="AG2580" s="1" t="s">
        <v>104</v>
      </c>
      <c r="AH2580" s="1" t="s">
        <v>104</v>
      </c>
      <c r="AI2580" s="1" t="s">
        <v>0</v>
      </c>
      <c r="AJ2580" s="1" t="s">
        <v>104</v>
      </c>
      <c r="AK2580" s="1" t="s">
        <v>104</v>
      </c>
      <c r="AL2580" s="1" t="s">
        <v>104</v>
      </c>
      <c r="AM2580" s="1" t="s">
        <v>0</v>
      </c>
      <c r="AN2580" s="1">
        <v>1</v>
      </c>
      <c r="AO2580" s="1">
        <v>1</v>
      </c>
      <c r="AP2580" s="1">
        <v>1</v>
      </c>
      <c r="AQ2580" s="1">
        <v>1</v>
      </c>
      <c r="AR2580" s="1">
        <v>1</v>
      </c>
      <c r="AS2580" s="1">
        <v>1</v>
      </c>
      <c r="AT2580" s="1">
        <v>1</v>
      </c>
      <c r="AU2580" s="1">
        <v>1</v>
      </c>
      <c r="AV2580" s="1">
        <v>1</v>
      </c>
      <c r="AW2580" s="1">
        <v>1</v>
      </c>
      <c r="AX2580" s="1">
        <v>1</v>
      </c>
    </row>
    <row r="2581" spans="2:50" x14ac:dyDescent="0.3">
      <c r="B2581" s="1">
        <v>91171279</v>
      </c>
      <c r="C2581" s="1" t="s">
        <v>27</v>
      </c>
      <c r="D2581" s="1" t="s">
        <v>4</v>
      </c>
      <c r="E2581" s="1" t="s">
        <v>2</v>
      </c>
      <c r="F2581" s="1" t="s">
        <v>104</v>
      </c>
      <c r="G2581" s="1" t="s">
        <v>105</v>
      </c>
      <c r="H2581" s="1" t="s">
        <v>127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0</v>
      </c>
      <c r="U2581" s="1">
        <v>1</v>
      </c>
      <c r="V2581" s="1">
        <v>0</v>
      </c>
      <c r="W2581" s="1" t="s">
        <v>4</v>
      </c>
      <c r="X2581" s="1" t="s">
        <v>103</v>
      </c>
      <c r="Y2581" s="1">
        <v>1</v>
      </c>
      <c r="Z2581" s="1" t="s">
        <v>104</v>
      </c>
      <c r="AA2581" s="1">
        <v>0</v>
      </c>
      <c r="AB2581" s="1">
        <v>0</v>
      </c>
      <c r="AC2581" s="1">
        <v>0</v>
      </c>
      <c r="AD2581" s="1" t="s">
        <v>104</v>
      </c>
      <c r="AE2581" s="1" t="s">
        <v>104</v>
      </c>
      <c r="AF2581" s="1" t="s">
        <v>104</v>
      </c>
      <c r="AG2581" s="1" t="s">
        <v>104</v>
      </c>
      <c r="AH2581" s="1" t="s">
        <v>104</v>
      </c>
      <c r="AI2581" s="1" t="s">
        <v>104</v>
      </c>
      <c r="AJ2581" s="1" t="s">
        <v>104</v>
      </c>
      <c r="AK2581" s="1" t="s">
        <v>2</v>
      </c>
      <c r="AL2581" s="1" t="s">
        <v>0</v>
      </c>
      <c r="AM2581" s="1" t="s">
        <v>104</v>
      </c>
      <c r="AN2581" s="1">
        <v>1</v>
      </c>
      <c r="AO2581" s="1">
        <v>1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1</v>
      </c>
      <c r="AW2581" s="1">
        <v>1</v>
      </c>
      <c r="AX2581" s="1">
        <v>1</v>
      </c>
    </row>
    <row r="2582" spans="2:50" x14ac:dyDescent="0.3">
      <c r="B2582" s="1">
        <v>89807660</v>
      </c>
      <c r="C2582" s="1" t="s">
        <v>27</v>
      </c>
      <c r="D2582" s="1" t="s">
        <v>0</v>
      </c>
      <c r="E2582" s="1" t="s">
        <v>0</v>
      </c>
      <c r="F2582" s="1" t="s">
        <v>0</v>
      </c>
      <c r="G2582" s="1"/>
      <c r="H2582" s="1"/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 t="s">
        <v>103</v>
      </c>
      <c r="X2582" s="1" t="s">
        <v>103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 t="s">
        <v>104</v>
      </c>
      <c r="AE2582" s="1">
        <v>0</v>
      </c>
      <c r="AF2582" s="1">
        <v>0</v>
      </c>
      <c r="AG2582" s="1">
        <v>0</v>
      </c>
      <c r="AH2582" s="1" t="s">
        <v>104</v>
      </c>
      <c r="AI2582" s="1" t="s">
        <v>0</v>
      </c>
      <c r="AJ2582" s="1" t="s">
        <v>0</v>
      </c>
      <c r="AK2582" s="1" t="s">
        <v>0</v>
      </c>
      <c r="AL2582" s="1" t="s">
        <v>0</v>
      </c>
      <c r="AM2582" s="1" t="s">
        <v>104</v>
      </c>
      <c r="AN2582" s="1">
        <v>1</v>
      </c>
      <c r="AO2582" s="1">
        <v>1</v>
      </c>
      <c r="AP2582" s="1">
        <v>1</v>
      </c>
      <c r="AQ2582" s="1">
        <v>1</v>
      </c>
      <c r="AR2582" s="1">
        <v>1</v>
      </c>
      <c r="AS2582" s="1">
        <v>1</v>
      </c>
      <c r="AT2582" s="1">
        <v>1</v>
      </c>
      <c r="AU2582" s="1">
        <v>1</v>
      </c>
      <c r="AV2582" s="1">
        <v>1</v>
      </c>
      <c r="AW2582" s="1">
        <v>1</v>
      </c>
      <c r="AX2582" s="1">
        <v>1</v>
      </c>
    </row>
    <row r="2583" spans="2:50" x14ac:dyDescent="0.3">
      <c r="B2583" s="1">
        <v>81647581</v>
      </c>
      <c r="C2583" s="1" t="s">
        <v>27</v>
      </c>
      <c r="D2583" s="1" t="s">
        <v>0</v>
      </c>
      <c r="E2583" s="1" t="s">
        <v>0</v>
      </c>
      <c r="F2583" s="1" t="s">
        <v>0</v>
      </c>
      <c r="G2583" s="1" t="s">
        <v>117</v>
      </c>
      <c r="H2583" s="1"/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 t="s">
        <v>103</v>
      </c>
      <c r="X2583" s="1" t="s">
        <v>103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 t="s">
        <v>104</v>
      </c>
      <c r="AE2583" s="1">
        <v>0</v>
      </c>
      <c r="AF2583" s="1">
        <v>0</v>
      </c>
      <c r="AG2583" s="1">
        <v>0</v>
      </c>
      <c r="AH2583" s="1" t="s">
        <v>104</v>
      </c>
      <c r="AI2583" s="1" t="s">
        <v>0</v>
      </c>
      <c r="AJ2583" s="1" t="s">
        <v>0</v>
      </c>
      <c r="AK2583" s="1" t="s">
        <v>0</v>
      </c>
      <c r="AL2583" s="1" t="s">
        <v>0</v>
      </c>
      <c r="AM2583" s="1" t="s">
        <v>104</v>
      </c>
      <c r="AN2583" s="1">
        <v>1</v>
      </c>
      <c r="AO2583" s="1">
        <v>1</v>
      </c>
      <c r="AP2583" s="1">
        <v>1</v>
      </c>
      <c r="AQ2583" s="1">
        <v>1</v>
      </c>
      <c r="AR2583" s="1">
        <v>1</v>
      </c>
      <c r="AS2583" s="1">
        <v>1</v>
      </c>
      <c r="AT2583" s="1">
        <v>1</v>
      </c>
      <c r="AU2583" s="1">
        <v>1</v>
      </c>
      <c r="AV2583" s="1">
        <v>1</v>
      </c>
      <c r="AW2583" s="1">
        <v>1</v>
      </c>
      <c r="AX2583" s="1">
        <v>1</v>
      </c>
    </row>
    <row r="2584" spans="2:50" x14ac:dyDescent="0.3">
      <c r="B2584" s="1">
        <v>91572626</v>
      </c>
      <c r="C2584" s="1" t="s">
        <v>27</v>
      </c>
      <c r="D2584" s="1" t="s">
        <v>1</v>
      </c>
      <c r="E2584" s="1" t="s">
        <v>1</v>
      </c>
      <c r="F2584" s="1" t="s">
        <v>1</v>
      </c>
      <c r="G2584" s="1" t="s">
        <v>106</v>
      </c>
      <c r="H2584" s="1" t="s">
        <v>106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 t="s">
        <v>103</v>
      </c>
      <c r="X2584" s="1" t="s">
        <v>103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 t="s">
        <v>104</v>
      </c>
      <c r="AE2584" s="1">
        <v>0</v>
      </c>
      <c r="AF2584" s="1">
        <v>0</v>
      </c>
      <c r="AG2584" s="1">
        <v>0</v>
      </c>
      <c r="AH2584" s="1" t="s">
        <v>104</v>
      </c>
      <c r="AI2584" s="1" t="s">
        <v>1</v>
      </c>
      <c r="AJ2584" s="1" t="s">
        <v>0</v>
      </c>
      <c r="AK2584" s="1" t="s">
        <v>1</v>
      </c>
      <c r="AL2584" s="1" t="s">
        <v>0</v>
      </c>
      <c r="AM2584" s="1" t="s">
        <v>104</v>
      </c>
      <c r="AN2584" s="1">
        <v>1</v>
      </c>
      <c r="AO2584" s="1">
        <v>1</v>
      </c>
      <c r="AP2584" s="1">
        <v>1</v>
      </c>
      <c r="AQ2584" s="1">
        <v>1</v>
      </c>
      <c r="AR2584" s="1">
        <v>1</v>
      </c>
      <c r="AS2584" s="1">
        <v>1</v>
      </c>
      <c r="AT2584" s="1">
        <v>1</v>
      </c>
      <c r="AU2584" s="1">
        <v>1</v>
      </c>
      <c r="AV2584" s="1">
        <v>1</v>
      </c>
      <c r="AW2584" s="1">
        <v>1</v>
      </c>
      <c r="AX2584" s="1">
        <v>1</v>
      </c>
    </row>
    <row r="2585" spans="2:50" x14ac:dyDescent="0.3">
      <c r="B2585" s="1">
        <v>80958938</v>
      </c>
      <c r="C2585" s="1" t="s">
        <v>7</v>
      </c>
      <c r="D2585" s="1" t="s">
        <v>0</v>
      </c>
      <c r="E2585" s="1" t="s">
        <v>0</v>
      </c>
      <c r="F2585" s="1" t="s">
        <v>0</v>
      </c>
      <c r="G2585" s="1" t="s">
        <v>116</v>
      </c>
      <c r="H2585" s="1" t="s">
        <v>116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 t="s">
        <v>103</v>
      </c>
      <c r="X2585" s="1" t="s">
        <v>103</v>
      </c>
      <c r="Y2585" s="1">
        <v>0</v>
      </c>
      <c r="Z2585" s="1">
        <v>0</v>
      </c>
      <c r="AA2585" s="1" t="s">
        <v>104</v>
      </c>
      <c r="AB2585" s="1">
        <v>1</v>
      </c>
      <c r="AC2585" s="1" t="s">
        <v>104</v>
      </c>
      <c r="AD2585" s="1">
        <v>0</v>
      </c>
      <c r="AE2585" s="1">
        <v>1</v>
      </c>
      <c r="AF2585" s="1">
        <v>0</v>
      </c>
      <c r="AG2585" s="1" t="s">
        <v>104</v>
      </c>
      <c r="AH2585" s="1" t="s">
        <v>104</v>
      </c>
      <c r="AI2585" s="1" t="s">
        <v>0</v>
      </c>
      <c r="AJ2585" s="1" t="s">
        <v>104</v>
      </c>
      <c r="AK2585" s="1" t="s">
        <v>104</v>
      </c>
      <c r="AL2585" s="1" t="s">
        <v>104</v>
      </c>
      <c r="AM2585" s="1" t="s">
        <v>0</v>
      </c>
      <c r="AN2585" s="1">
        <v>1</v>
      </c>
      <c r="AO2585" s="1">
        <v>1</v>
      </c>
      <c r="AP2585" s="1">
        <v>1</v>
      </c>
      <c r="AQ2585" s="1">
        <v>1</v>
      </c>
      <c r="AR2585" s="1">
        <v>1</v>
      </c>
      <c r="AS2585" s="1">
        <v>1</v>
      </c>
      <c r="AT2585" s="1">
        <v>1</v>
      </c>
      <c r="AU2585" s="1">
        <v>1</v>
      </c>
      <c r="AV2585" s="1">
        <v>1</v>
      </c>
      <c r="AW2585" s="1">
        <v>1</v>
      </c>
      <c r="AX2585" s="1">
        <v>1</v>
      </c>
    </row>
    <row r="2586" spans="2:50" x14ac:dyDescent="0.3">
      <c r="B2586" s="1">
        <v>91246604</v>
      </c>
      <c r="C2586" s="1" t="s">
        <v>27</v>
      </c>
      <c r="D2586" s="1" t="s">
        <v>2</v>
      </c>
      <c r="E2586" s="1" t="s">
        <v>2</v>
      </c>
      <c r="F2586" s="1" t="s">
        <v>2</v>
      </c>
      <c r="G2586" s="1" t="s">
        <v>105</v>
      </c>
      <c r="H2586" s="1" t="s">
        <v>105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 t="s">
        <v>103</v>
      </c>
      <c r="X2586" s="1" t="s">
        <v>103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 t="s">
        <v>104</v>
      </c>
      <c r="AE2586" s="1">
        <v>0</v>
      </c>
      <c r="AF2586" s="1">
        <v>0</v>
      </c>
      <c r="AG2586" s="1">
        <v>0</v>
      </c>
      <c r="AH2586" s="1" t="s">
        <v>104</v>
      </c>
      <c r="AI2586" s="1" t="s">
        <v>2</v>
      </c>
      <c r="AJ2586" s="1" t="s">
        <v>0</v>
      </c>
      <c r="AK2586" s="1" t="s">
        <v>2</v>
      </c>
      <c r="AL2586" s="1" t="s">
        <v>0</v>
      </c>
      <c r="AM2586" s="1" t="s">
        <v>104</v>
      </c>
      <c r="AN2586" s="1">
        <v>1</v>
      </c>
      <c r="AO2586" s="1">
        <v>1</v>
      </c>
      <c r="AP2586" s="1">
        <v>1</v>
      </c>
      <c r="AQ2586" s="1">
        <v>1</v>
      </c>
      <c r="AR2586" s="1">
        <v>1</v>
      </c>
      <c r="AS2586" s="1">
        <v>1</v>
      </c>
      <c r="AT2586" s="1">
        <v>1</v>
      </c>
      <c r="AU2586" s="1">
        <v>1</v>
      </c>
      <c r="AV2586" s="1">
        <v>1</v>
      </c>
      <c r="AW2586" s="1">
        <v>1</v>
      </c>
      <c r="AX2586" s="1">
        <v>1</v>
      </c>
    </row>
    <row r="2587" spans="2:50" x14ac:dyDescent="0.3">
      <c r="B2587" s="1">
        <v>94413628</v>
      </c>
      <c r="C2587" s="1" t="s">
        <v>27</v>
      </c>
      <c r="D2587" s="1" t="s">
        <v>1</v>
      </c>
      <c r="E2587" s="1" t="s">
        <v>1</v>
      </c>
      <c r="F2587" s="1" t="s">
        <v>1</v>
      </c>
      <c r="G2587" s="1" t="s">
        <v>106</v>
      </c>
      <c r="H2587" s="1" t="s">
        <v>106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 t="s">
        <v>103</v>
      </c>
      <c r="X2587" s="1" t="s">
        <v>103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 t="s">
        <v>104</v>
      </c>
      <c r="AE2587" s="1">
        <v>0</v>
      </c>
      <c r="AF2587" s="1">
        <v>0</v>
      </c>
      <c r="AG2587" s="1">
        <v>0</v>
      </c>
      <c r="AH2587" s="1" t="s">
        <v>104</v>
      </c>
      <c r="AI2587" s="1" t="s">
        <v>1</v>
      </c>
      <c r="AJ2587" s="1" t="s">
        <v>0</v>
      </c>
      <c r="AK2587" s="1" t="s">
        <v>1</v>
      </c>
      <c r="AL2587" s="1" t="s">
        <v>0</v>
      </c>
      <c r="AM2587" s="1" t="s">
        <v>104</v>
      </c>
      <c r="AN2587" s="1">
        <v>1</v>
      </c>
      <c r="AO2587" s="1">
        <v>1</v>
      </c>
      <c r="AP2587" s="1">
        <v>1</v>
      </c>
      <c r="AQ2587" s="1">
        <v>1</v>
      </c>
      <c r="AR2587" s="1">
        <v>1</v>
      </c>
      <c r="AS2587" s="1">
        <v>1</v>
      </c>
      <c r="AT2587" s="1">
        <v>1</v>
      </c>
      <c r="AU2587" s="1">
        <v>1</v>
      </c>
      <c r="AV2587" s="1">
        <v>1</v>
      </c>
      <c r="AW2587" s="1">
        <v>1</v>
      </c>
      <c r="AX2587" s="1">
        <v>1</v>
      </c>
    </row>
    <row r="2588" spans="2:50" x14ac:dyDescent="0.3">
      <c r="B2588" s="1">
        <v>80947730</v>
      </c>
      <c r="C2588" s="1" t="s">
        <v>27</v>
      </c>
      <c r="D2588" s="1" t="s">
        <v>2</v>
      </c>
      <c r="E2588" s="1" t="s">
        <v>2</v>
      </c>
      <c r="F2588" s="1" t="s">
        <v>2</v>
      </c>
      <c r="G2588" s="1" t="s">
        <v>105</v>
      </c>
      <c r="H2588" s="1" t="s">
        <v>105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 t="s">
        <v>103</v>
      </c>
      <c r="X2588" s="1" t="s">
        <v>103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 t="s">
        <v>104</v>
      </c>
      <c r="AE2588" s="1">
        <v>0</v>
      </c>
      <c r="AF2588" s="1">
        <v>0</v>
      </c>
      <c r="AG2588" s="1">
        <v>0</v>
      </c>
      <c r="AH2588" s="1" t="s">
        <v>104</v>
      </c>
      <c r="AI2588" s="1" t="s">
        <v>2</v>
      </c>
      <c r="AJ2588" s="1" t="s">
        <v>0</v>
      </c>
      <c r="AK2588" s="1" t="s">
        <v>2</v>
      </c>
      <c r="AL2588" s="1" t="s">
        <v>0</v>
      </c>
      <c r="AM2588" s="1" t="s">
        <v>104</v>
      </c>
      <c r="AN2588" s="1">
        <v>1</v>
      </c>
      <c r="AO2588" s="1">
        <v>1</v>
      </c>
      <c r="AP2588" s="1">
        <v>1</v>
      </c>
      <c r="AQ2588" s="1">
        <v>1</v>
      </c>
      <c r="AR2588" s="1">
        <v>1</v>
      </c>
      <c r="AS2588" s="1">
        <v>1</v>
      </c>
      <c r="AT2588" s="1">
        <v>1</v>
      </c>
      <c r="AU2588" s="1">
        <v>1</v>
      </c>
      <c r="AV2588" s="1">
        <v>1</v>
      </c>
      <c r="AW2588" s="1">
        <v>1</v>
      </c>
      <c r="AX2588" s="1">
        <v>1</v>
      </c>
    </row>
    <row r="2589" spans="2:50" x14ac:dyDescent="0.3">
      <c r="B2589" s="1">
        <v>80952465</v>
      </c>
      <c r="C2589" s="1" t="s">
        <v>7</v>
      </c>
      <c r="D2589" s="1" t="s">
        <v>0</v>
      </c>
      <c r="E2589" s="1" t="s">
        <v>0</v>
      </c>
      <c r="F2589" s="1" t="s">
        <v>0</v>
      </c>
      <c r="G2589" s="1"/>
      <c r="H2589" s="1"/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 t="s">
        <v>103</v>
      </c>
      <c r="X2589" s="1" t="s">
        <v>103</v>
      </c>
      <c r="Y2589" s="1">
        <v>0</v>
      </c>
      <c r="Z2589" s="1">
        <v>0</v>
      </c>
      <c r="AA2589" s="1" t="s">
        <v>104</v>
      </c>
      <c r="AB2589" s="1">
        <v>0</v>
      </c>
      <c r="AC2589" s="1" t="s">
        <v>104</v>
      </c>
      <c r="AD2589" s="1">
        <v>0</v>
      </c>
      <c r="AE2589" s="1">
        <v>0</v>
      </c>
      <c r="AF2589" s="1">
        <v>0</v>
      </c>
      <c r="AG2589" s="1" t="s">
        <v>104</v>
      </c>
      <c r="AH2589" s="1" t="s">
        <v>104</v>
      </c>
      <c r="AI2589" s="1" t="s">
        <v>0</v>
      </c>
      <c r="AJ2589" s="1" t="s">
        <v>104</v>
      </c>
      <c r="AK2589" s="1" t="s">
        <v>104</v>
      </c>
      <c r="AL2589" s="1" t="s">
        <v>104</v>
      </c>
      <c r="AM2589" s="1" t="s">
        <v>0</v>
      </c>
      <c r="AN2589" s="1">
        <v>1</v>
      </c>
      <c r="AO2589" s="1">
        <v>1</v>
      </c>
      <c r="AP2589" s="1">
        <v>1</v>
      </c>
      <c r="AQ2589" s="1">
        <v>1</v>
      </c>
      <c r="AR2589" s="1">
        <v>1</v>
      </c>
      <c r="AS2589" s="1">
        <v>1</v>
      </c>
      <c r="AT2589" s="1">
        <v>1</v>
      </c>
      <c r="AU2589" s="1">
        <v>1</v>
      </c>
      <c r="AV2589" s="1">
        <v>1</v>
      </c>
      <c r="AW2589" s="1">
        <v>1</v>
      </c>
      <c r="AX2589" s="1">
        <v>1</v>
      </c>
    </row>
    <row r="2590" spans="2:50" x14ac:dyDescent="0.3">
      <c r="B2590" s="1">
        <v>80957244</v>
      </c>
      <c r="C2590" s="1" t="s">
        <v>27</v>
      </c>
      <c r="D2590" s="1" t="s">
        <v>0</v>
      </c>
      <c r="E2590" s="1" t="s">
        <v>0</v>
      </c>
      <c r="F2590" s="1" t="s">
        <v>0</v>
      </c>
      <c r="G2590" s="1"/>
      <c r="H2590" s="1"/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 t="s">
        <v>103</v>
      </c>
      <c r="X2590" s="1" t="s">
        <v>103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 t="s">
        <v>104</v>
      </c>
      <c r="AE2590" s="1">
        <v>0</v>
      </c>
      <c r="AF2590" s="1">
        <v>0</v>
      </c>
      <c r="AG2590" s="1">
        <v>0</v>
      </c>
      <c r="AH2590" s="1" t="s">
        <v>104</v>
      </c>
      <c r="AI2590" s="1" t="s">
        <v>0</v>
      </c>
      <c r="AJ2590" s="1" t="s">
        <v>0</v>
      </c>
      <c r="AK2590" s="1" t="s">
        <v>0</v>
      </c>
      <c r="AL2590" s="1" t="s">
        <v>0</v>
      </c>
      <c r="AM2590" s="1" t="s">
        <v>104</v>
      </c>
      <c r="AN2590" s="1">
        <v>1</v>
      </c>
      <c r="AO2590" s="1">
        <v>1</v>
      </c>
      <c r="AP2590" s="1">
        <v>1</v>
      </c>
      <c r="AQ2590" s="1">
        <v>1</v>
      </c>
      <c r="AR2590" s="1">
        <v>1</v>
      </c>
      <c r="AS2590" s="1">
        <v>1</v>
      </c>
      <c r="AT2590" s="1">
        <v>1</v>
      </c>
      <c r="AU2590" s="1">
        <v>1</v>
      </c>
      <c r="AV2590" s="1">
        <v>1</v>
      </c>
      <c r="AW2590" s="1">
        <v>1</v>
      </c>
      <c r="AX2590" s="1">
        <v>1</v>
      </c>
    </row>
    <row r="2591" spans="2:50" x14ac:dyDescent="0.3">
      <c r="B2591" s="1">
        <v>81108614</v>
      </c>
      <c r="C2591" s="1" t="s">
        <v>27</v>
      </c>
      <c r="D2591" s="1" t="s">
        <v>0</v>
      </c>
      <c r="E2591" s="1" t="s">
        <v>0</v>
      </c>
      <c r="F2591" s="1" t="s">
        <v>0</v>
      </c>
      <c r="G2591" s="1"/>
      <c r="H2591" s="1"/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 t="s">
        <v>103</v>
      </c>
      <c r="X2591" s="1" t="s">
        <v>103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 t="s">
        <v>104</v>
      </c>
      <c r="AE2591" s="1">
        <v>0</v>
      </c>
      <c r="AF2591" s="1">
        <v>0</v>
      </c>
      <c r="AG2591" s="1">
        <v>0</v>
      </c>
      <c r="AH2591" s="1" t="s">
        <v>104</v>
      </c>
      <c r="AI2591" s="1" t="s">
        <v>0</v>
      </c>
      <c r="AJ2591" s="1" t="s">
        <v>0</v>
      </c>
      <c r="AK2591" s="1" t="s">
        <v>0</v>
      </c>
      <c r="AL2591" s="1" t="s">
        <v>0</v>
      </c>
      <c r="AM2591" s="1" t="s">
        <v>104</v>
      </c>
      <c r="AN2591" s="1">
        <v>1</v>
      </c>
      <c r="AO2591" s="1">
        <v>1</v>
      </c>
      <c r="AP2591" s="1">
        <v>1</v>
      </c>
      <c r="AQ2591" s="1">
        <v>1</v>
      </c>
      <c r="AR2591" s="1">
        <v>1</v>
      </c>
      <c r="AS2591" s="1">
        <v>1</v>
      </c>
      <c r="AT2591" s="1">
        <v>1</v>
      </c>
      <c r="AU2591" s="1">
        <v>1</v>
      </c>
      <c r="AV2591" s="1">
        <v>1</v>
      </c>
      <c r="AW2591" s="1">
        <v>1</v>
      </c>
      <c r="AX2591" s="1">
        <v>1</v>
      </c>
    </row>
    <row r="2592" spans="2:50" x14ac:dyDescent="0.3">
      <c r="B2592" s="1">
        <v>80961791</v>
      </c>
      <c r="C2592" s="1" t="s">
        <v>7</v>
      </c>
      <c r="D2592" s="1" t="s">
        <v>0</v>
      </c>
      <c r="E2592" s="1" t="s">
        <v>0</v>
      </c>
      <c r="F2592" s="1" t="s">
        <v>0</v>
      </c>
      <c r="G2592" s="1"/>
      <c r="H2592" s="1"/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 t="s">
        <v>103</v>
      </c>
      <c r="X2592" s="1" t="s">
        <v>103</v>
      </c>
      <c r="Y2592" s="1">
        <v>0</v>
      </c>
      <c r="Z2592" s="1">
        <v>0</v>
      </c>
      <c r="AA2592" s="1" t="s">
        <v>104</v>
      </c>
      <c r="AB2592" s="1">
        <v>0</v>
      </c>
      <c r="AC2592" s="1" t="s">
        <v>104</v>
      </c>
      <c r="AD2592" s="1">
        <v>0</v>
      </c>
      <c r="AE2592" s="1">
        <v>0</v>
      </c>
      <c r="AF2592" s="1">
        <v>0</v>
      </c>
      <c r="AG2592" s="1" t="s">
        <v>104</v>
      </c>
      <c r="AH2592" s="1" t="s">
        <v>104</v>
      </c>
      <c r="AI2592" s="1" t="s">
        <v>0</v>
      </c>
      <c r="AJ2592" s="1" t="s">
        <v>104</v>
      </c>
      <c r="AK2592" s="1" t="s">
        <v>104</v>
      </c>
      <c r="AL2592" s="1" t="s">
        <v>104</v>
      </c>
      <c r="AM2592" s="1" t="s">
        <v>0</v>
      </c>
      <c r="AN2592" s="1">
        <v>1</v>
      </c>
      <c r="AO2592" s="1">
        <v>1</v>
      </c>
      <c r="AP2592" s="1">
        <v>1</v>
      </c>
      <c r="AQ2592" s="1">
        <v>1</v>
      </c>
      <c r="AR2592" s="1">
        <v>1</v>
      </c>
      <c r="AS2592" s="1">
        <v>1</v>
      </c>
      <c r="AT2592" s="1">
        <v>1</v>
      </c>
      <c r="AU2592" s="1">
        <v>1</v>
      </c>
      <c r="AV2592" s="1">
        <v>1</v>
      </c>
      <c r="AW2592" s="1">
        <v>1</v>
      </c>
      <c r="AX2592" s="1">
        <v>1</v>
      </c>
    </row>
    <row r="2593" spans="2:50" x14ac:dyDescent="0.3">
      <c r="B2593" s="1">
        <v>84647295</v>
      </c>
      <c r="C2593" s="1" t="s">
        <v>27</v>
      </c>
      <c r="D2593" s="1" t="s">
        <v>2</v>
      </c>
      <c r="E2593" s="1" t="s">
        <v>2</v>
      </c>
      <c r="F2593" s="1" t="s">
        <v>2</v>
      </c>
      <c r="G2593" s="1" t="s">
        <v>105</v>
      </c>
      <c r="H2593" s="1" t="s">
        <v>105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 t="s">
        <v>103</v>
      </c>
      <c r="X2593" s="1" t="s">
        <v>103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 t="s">
        <v>104</v>
      </c>
      <c r="AE2593" s="1">
        <v>0</v>
      </c>
      <c r="AF2593" s="1">
        <v>0</v>
      </c>
      <c r="AG2593" s="1">
        <v>0</v>
      </c>
      <c r="AH2593" s="1" t="s">
        <v>104</v>
      </c>
      <c r="AI2593" s="1" t="s">
        <v>2</v>
      </c>
      <c r="AJ2593" s="1" t="s">
        <v>0</v>
      </c>
      <c r="AK2593" s="1" t="s">
        <v>2</v>
      </c>
      <c r="AL2593" s="1" t="s">
        <v>0</v>
      </c>
      <c r="AM2593" s="1" t="s">
        <v>104</v>
      </c>
      <c r="AN2593" s="1">
        <v>1</v>
      </c>
      <c r="AO2593" s="1">
        <v>1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1</v>
      </c>
      <c r="AV2593" s="1">
        <v>1</v>
      </c>
      <c r="AW2593" s="1">
        <v>1</v>
      </c>
      <c r="AX2593" s="1">
        <v>1</v>
      </c>
    </row>
    <row r="2594" spans="2:50" x14ac:dyDescent="0.3">
      <c r="B2594" s="1">
        <v>86728059</v>
      </c>
      <c r="C2594" s="1" t="s">
        <v>27</v>
      </c>
      <c r="D2594" s="1" t="s">
        <v>2</v>
      </c>
      <c r="E2594" s="1" t="s">
        <v>2</v>
      </c>
      <c r="F2594" s="1" t="s">
        <v>2</v>
      </c>
      <c r="G2594" s="1" t="s">
        <v>105</v>
      </c>
      <c r="H2594" s="1" t="s">
        <v>105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 t="s">
        <v>103</v>
      </c>
      <c r="X2594" s="1" t="s">
        <v>103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 t="s">
        <v>104</v>
      </c>
      <c r="AE2594" s="1">
        <v>0</v>
      </c>
      <c r="AF2594" s="1">
        <v>0</v>
      </c>
      <c r="AG2594" s="1">
        <v>0</v>
      </c>
      <c r="AH2594" s="1" t="s">
        <v>104</v>
      </c>
      <c r="AI2594" s="1" t="s">
        <v>2</v>
      </c>
      <c r="AJ2594" s="1" t="s">
        <v>0</v>
      </c>
      <c r="AK2594" s="1" t="s">
        <v>2</v>
      </c>
      <c r="AL2594" s="1" t="s">
        <v>0</v>
      </c>
      <c r="AM2594" s="1" t="s">
        <v>104</v>
      </c>
      <c r="AN2594" s="1">
        <v>1</v>
      </c>
      <c r="AO2594" s="1">
        <v>1</v>
      </c>
      <c r="AP2594" s="1">
        <v>1</v>
      </c>
      <c r="AQ2594" s="1">
        <v>1</v>
      </c>
      <c r="AR2594" s="1">
        <v>1</v>
      </c>
      <c r="AS2594" s="1">
        <v>1</v>
      </c>
      <c r="AT2594" s="1">
        <v>1</v>
      </c>
      <c r="AU2594" s="1">
        <v>1</v>
      </c>
      <c r="AV2594" s="1">
        <v>1</v>
      </c>
      <c r="AW2594" s="1">
        <v>1</v>
      </c>
      <c r="AX2594" s="1">
        <v>1</v>
      </c>
    </row>
    <row r="2595" spans="2:50" x14ac:dyDescent="0.3">
      <c r="B2595" s="1">
        <v>83514945</v>
      </c>
      <c r="C2595" s="1" t="s">
        <v>27</v>
      </c>
      <c r="D2595" s="1" t="s">
        <v>0</v>
      </c>
      <c r="E2595" s="1" t="s">
        <v>0</v>
      </c>
      <c r="F2595" s="1" t="s">
        <v>0</v>
      </c>
      <c r="G2595" s="1"/>
      <c r="H2595" s="1"/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 t="s">
        <v>103</v>
      </c>
      <c r="X2595" s="1" t="s">
        <v>103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 t="s">
        <v>104</v>
      </c>
      <c r="AE2595" s="1">
        <v>0</v>
      </c>
      <c r="AF2595" s="1">
        <v>0</v>
      </c>
      <c r="AG2595" s="1">
        <v>0</v>
      </c>
      <c r="AH2595" s="1" t="s">
        <v>104</v>
      </c>
      <c r="AI2595" s="1" t="s">
        <v>0</v>
      </c>
      <c r="AJ2595" s="1" t="s">
        <v>0</v>
      </c>
      <c r="AK2595" s="1" t="s">
        <v>0</v>
      </c>
      <c r="AL2595" s="1" t="s">
        <v>0</v>
      </c>
      <c r="AM2595" s="1" t="s">
        <v>104</v>
      </c>
      <c r="AN2595" s="1">
        <v>1</v>
      </c>
      <c r="AO2595" s="1">
        <v>1</v>
      </c>
      <c r="AP2595" s="1">
        <v>1</v>
      </c>
      <c r="AQ2595" s="1">
        <v>1</v>
      </c>
      <c r="AR2595" s="1">
        <v>1</v>
      </c>
      <c r="AS2595" s="1">
        <v>1</v>
      </c>
      <c r="AT2595" s="1">
        <v>1</v>
      </c>
      <c r="AU2595" s="1">
        <v>1</v>
      </c>
      <c r="AV2595" s="1">
        <v>1</v>
      </c>
      <c r="AW2595" s="1">
        <v>1</v>
      </c>
      <c r="AX2595" s="1">
        <v>1</v>
      </c>
    </row>
    <row r="2596" spans="2:50" x14ac:dyDescent="0.3">
      <c r="B2596" s="1">
        <v>83515237</v>
      </c>
      <c r="C2596" s="1" t="s">
        <v>27</v>
      </c>
      <c r="D2596" s="1" t="s">
        <v>0</v>
      </c>
      <c r="E2596" s="1" t="s">
        <v>0</v>
      </c>
      <c r="F2596" s="1" t="s">
        <v>0</v>
      </c>
      <c r="G2596" s="1"/>
      <c r="H2596" s="1"/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 t="s">
        <v>103</v>
      </c>
      <c r="X2596" s="1" t="s">
        <v>103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 t="s">
        <v>104</v>
      </c>
      <c r="AE2596" s="1">
        <v>0</v>
      </c>
      <c r="AF2596" s="1">
        <v>0</v>
      </c>
      <c r="AG2596" s="1">
        <v>0</v>
      </c>
      <c r="AH2596" s="1" t="s">
        <v>104</v>
      </c>
      <c r="AI2596" s="1" t="s">
        <v>0</v>
      </c>
      <c r="AJ2596" s="1" t="s">
        <v>0</v>
      </c>
      <c r="AK2596" s="1" t="s">
        <v>0</v>
      </c>
      <c r="AL2596" s="1" t="s">
        <v>0</v>
      </c>
      <c r="AM2596" s="1" t="s">
        <v>104</v>
      </c>
      <c r="AN2596" s="1">
        <v>1</v>
      </c>
      <c r="AO2596" s="1">
        <v>1</v>
      </c>
      <c r="AP2596" s="1">
        <v>1</v>
      </c>
      <c r="AQ2596" s="1">
        <v>1</v>
      </c>
      <c r="AR2596" s="1">
        <v>1</v>
      </c>
      <c r="AS2596" s="1">
        <v>1</v>
      </c>
      <c r="AT2596" s="1">
        <v>1</v>
      </c>
      <c r="AU2596" s="1">
        <v>1</v>
      </c>
      <c r="AV2596" s="1">
        <v>1</v>
      </c>
      <c r="AW2596" s="1">
        <v>1</v>
      </c>
      <c r="AX2596" s="1">
        <v>1</v>
      </c>
    </row>
    <row r="2597" spans="2:50" x14ac:dyDescent="0.3">
      <c r="B2597" s="1">
        <v>54507080</v>
      </c>
      <c r="C2597" s="1" t="s">
        <v>7</v>
      </c>
      <c r="D2597" s="1" t="s">
        <v>0</v>
      </c>
      <c r="E2597" s="1" t="s">
        <v>0</v>
      </c>
      <c r="F2597" s="1" t="s">
        <v>0</v>
      </c>
      <c r="G2597" s="1"/>
      <c r="H2597" s="1"/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 t="s">
        <v>103</v>
      </c>
      <c r="X2597" s="1" t="s">
        <v>103</v>
      </c>
      <c r="Y2597" s="1">
        <v>0</v>
      </c>
      <c r="Z2597" s="1">
        <v>0</v>
      </c>
      <c r="AA2597" s="1" t="s">
        <v>104</v>
      </c>
      <c r="AB2597" s="1">
        <v>0</v>
      </c>
      <c r="AC2597" s="1" t="s">
        <v>104</v>
      </c>
      <c r="AD2597" s="1">
        <v>0</v>
      </c>
      <c r="AE2597" s="1">
        <v>0</v>
      </c>
      <c r="AF2597" s="1">
        <v>0</v>
      </c>
      <c r="AG2597" s="1" t="s">
        <v>104</v>
      </c>
      <c r="AH2597" s="1" t="s">
        <v>104</v>
      </c>
      <c r="AI2597" s="1" t="s">
        <v>0</v>
      </c>
      <c r="AJ2597" s="1" t="s">
        <v>104</v>
      </c>
      <c r="AK2597" s="1" t="s">
        <v>104</v>
      </c>
      <c r="AL2597" s="1" t="s">
        <v>104</v>
      </c>
      <c r="AM2597" s="1" t="s">
        <v>0</v>
      </c>
      <c r="AN2597" s="1">
        <v>1</v>
      </c>
      <c r="AO2597" s="1">
        <v>1</v>
      </c>
      <c r="AP2597" s="1">
        <v>1</v>
      </c>
      <c r="AQ2597" s="1">
        <v>1</v>
      </c>
      <c r="AR2597" s="1">
        <v>1</v>
      </c>
      <c r="AS2597" s="1">
        <v>1</v>
      </c>
      <c r="AT2597" s="1">
        <v>1</v>
      </c>
      <c r="AU2597" s="1">
        <v>1</v>
      </c>
      <c r="AV2597" s="1">
        <v>1</v>
      </c>
      <c r="AW2597" s="1">
        <v>1</v>
      </c>
      <c r="AX2597" s="1">
        <v>1</v>
      </c>
    </row>
    <row r="2598" spans="2:50" x14ac:dyDescent="0.3">
      <c r="B2598" s="1">
        <v>80949319</v>
      </c>
      <c r="C2598" s="1" t="s">
        <v>27</v>
      </c>
      <c r="D2598" s="1" t="s">
        <v>0</v>
      </c>
      <c r="E2598" s="1" t="s">
        <v>0</v>
      </c>
      <c r="F2598" s="1" t="s">
        <v>0</v>
      </c>
      <c r="G2598" s="1"/>
      <c r="H2598" s="1"/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 t="s">
        <v>103</v>
      </c>
      <c r="X2598" s="1" t="s">
        <v>103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 t="s">
        <v>104</v>
      </c>
      <c r="AE2598" s="1">
        <v>0</v>
      </c>
      <c r="AF2598" s="1">
        <v>0</v>
      </c>
      <c r="AG2598" s="1">
        <v>0</v>
      </c>
      <c r="AH2598" s="1" t="s">
        <v>104</v>
      </c>
      <c r="AI2598" s="1" t="s">
        <v>0</v>
      </c>
      <c r="AJ2598" s="1" t="s">
        <v>0</v>
      </c>
      <c r="AK2598" s="1" t="s">
        <v>0</v>
      </c>
      <c r="AL2598" s="1" t="s">
        <v>0</v>
      </c>
      <c r="AM2598" s="1" t="s">
        <v>104</v>
      </c>
      <c r="AN2598" s="1">
        <v>1</v>
      </c>
      <c r="AO2598" s="1">
        <v>1</v>
      </c>
      <c r="AP2598" s="1">
        <v>1</v>
      </c>
      <c r="AQ2598" s="1">
        <v>1</v>
      </c>
      <c r="AR2598" s="1">
        <v>1</v>
      </c>
      <c r="AS2598" s="1">
        <v>1</v>
      </c>
      <c r="AT2598" s="1">
        <v>1</v>
      </c>
      <c r="AU2598" s="1">
        <v>1</v>
      </c>
      <c r="AV2598" s="1">
        <v>1</v>
      </c>
      <c r="AW2598" s="1">
        <v>1</v>
      </c>
      <c r="AX2598" s="1">
        <v>1</v>
      </c>
    </row>
    <row r="2599" spans="2:50" x14ac:dyDescent="0.3">
      <c r="B2599" s="1">
        <v>80961782</v>
      </c>
      <c r="C2599" s="1" t="s">
        <v>7</v>
      </c>
      <c r="D2599" s="1" t="s">
        <v>0</v>
      </c>
      <c r="E2599" s="1" t="s">
        <v>0</v>
      </c>
      <c r="F2599" s="1" t="s">
        <v>0</v>
      </c>
      <c r="G2599" s="1"/>
      <c r="H2599" s="1"/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 t="s">
        <v>103</v>
      </c>
      <c r="X2599" s="1" t="s">
        <v>103</v>
      </c>
      <c r="Y2599" s="1">
        <v>0</v>
      </c>
      <c r="Z2599" s="1">
        <v>0</v>
      </c>
      <c r="AA2599" s="1" t="s">
        <v>104</v>
      </c>
      <c r="AB2599" s="1">
        <v>0</v>
      </c>
      <c r="AC2599" s="1" t="s">
        <v>104</v>
      </c>
      <c r="AD2599" s="1">
        <v>0</v>
      </c>
      <c r="AE2599" s="1">
        <v>0</v>
      </c>
      <c r="AF2599" s="1">
        <v>0</v>
      </c>
      <c r="AG2599" s="1" t="s">
        <v>104</v>
      </c>
      <c r="AH2599" s="1" t="s">
        <v>104</v>
      </c>
      <c r="AI2599" s="1" t="s">
        <v>0</v>
      </c>
      <c r="AJ2599" s="1" t="s">
        <v>104</v>
      </c>
      <c r="AK2599" s="1" t="s">
        <v>104</v>
      </c>
      <c r="AL2599" s="1" t="s">
        <v>104</v>
      </c>
      <c r="AM2599" s="1" t="s">
        <v>0</v>
      </c>
      <c r="AN2599" s="1">
        <v>1</v>
      </c>
      <c r="AO2599" s="1">
        <v>1</v>
      </c>
      <c r="AP2599" s="1">
        <v>1</v>
      </c>
      <c r="AQ2599" s="1">
        <v>1</v>
      </c>
      <c r="AR2599" s="1">
        <v>1</v>
      </c>
      <c r="AS2599" s="1">
        <v>1</v>
      </c>
      <c r="AT2599" s="1">
        <v>1</v>
      </c>
      <c r="AU2599" s="1">
        <v>1</v>
      </c>
      <c r="AV2599" s="1">
        <v>1</v>
      </c>
      <c r="AW2599" s="1">
        <v>1</v>
      </c>
      <c r="AX2599" s="1">
        <v>1</v>
      </c>
    </row>
    <row r="2600" spans="2:50" x14ac:dyDescent="0.3">
      <c r="B2600" s="1">
        <v>89254514</v>
      </c>
      <c r="C2600" s="1" t="s">
        <v>27</v>
      </c>
      <c r="D2600" s="1" t="s">
        <v>0</v>
      </c>
      <c r="E2600" s="1" t="s">
        <v>0</v>
      </c>
      <c r="F2600" s="1" t="s">
        <v>0</v>
      </c>
      <c r="G2600" s="1" t="s">
        <v>116</v>
      </c>
      <c r="H2600" s="1"/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 t="s">
        <v>103</v>
      </c>
      <c r="X2600" s="1" t="s">
        <v>103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 t="s">
        <v>104</v>
      </c>
      <c r="AE2600" s="1">
        <v>0</v>
      </c>
      <c r="AF2600" s="1">
        <v>0</v>
      </c>
      <c r="AG2600" s="1">
        <v>0</v>
      </c>
      <c r="AH2600" s="1" t="s">
        <v>104</v>
      </c>
      <c r="AI2600" s="1" t="s">
        <v>0</v>
      </c>
      <c r="AJ2600" s="1" t="s">
        <v>0</v>
      </c>
      <c r="AK2600" s="1" t="s">
        <v>0</v>
      </c>
      <c r="AL2600" s="1" t="s">
        <v>0</v>
      </c>
      <c r="AM2600" s="1" t="s">
        <v>104</v>
      </c>
      <c r="AN2600" s="1">
        <v>1</v>
      </c>
      <c r="AO2600" s="1">
        <v>1</v>
      </c>
      <c r="AP2600" s="1">
        <v>1</v>
      </c>
      <c r="AQ2600" s="1">
        <v>1</v>
      </c>
      <c r="AR2600" s="1">
        <v>1</v>
      </c>
      <c r="AS2600" s="1">
        <v>1</v>
      </c>
      <c r="AT2600" s="1">
        <v>1</v>
      </c>
      <c r="AU2600" s="1">
        <v>1</v>
      </c>
      <c r="AV2600" s="1">
        <v>1</v>
      </c>
      <c r="AW2600" s="1">
        <v>1</v>
      </c>
      <c r="AX2600" s="1">
        <v>1</v>
      </c>
    </row>
    <row r="2601" spans="2:50" x14ac:dyDescent="0.3">
      <c r="B2601" s="1">
        <v>93978404</v>
      </c>
      <c r="C2601" s="1" t="s">
        <v>27</v>
      </c>
      <c r="D2601" s="1" t="s">
        <v>2</v>
      </c>
      <c r="E2601" s="1" t="s">
        <v>2</v>
      </c>
      <c r="F2601" s="1" t="s">
        <v>2</v>
      </c>
      <c r="G2601" s="1" t="s">
        <v>105</v>
      </c>
      <c r="H2601" s="1" t="s">
        <v>105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 t="s">
        <v>103</v>
      </c>
      <c r="X2601" s="1" t="s">
        <v>103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 t="s">
        <v>104</v>
      </c>
      <c r="AE2601" s="1">
        <v>0</v>
      </c>
      <c r="AF2601" s="1">
        <v>0</v>
      </c>
      <c r="AG2601" s="1">
        <v>0</v>
      </c>
      <c r="AH2601" s="1" t="s">
        <v>104</v>
      </c>
      <c r="AI2601" s="1" t="s">
        <v>2</v>
      </c>
      <c r="AJ2601" s="1" t="s">
        <v>0</v>
      </c>
      <c r="AK2601" s="1" t="s">
        <v>2</v>
      </c>
      <c r="AL2601" s="1" t="s">
        <v>0</v>
      </c>
      <c r="AM2601" s="1" t="s">
        <v>104</v>
      </c>
      <c r="AN2601" s="1">
        <v>1</v>
      </c>
      <c r="AO2601" s="1">
        <v>1</v>
      </c>
      <c r="AP2601" s="1">
        <v>1</v>
      </c>
      <c r="AQ2601" s="1">
        <v>1</v>
      </c>
      <c r="AR2601" s="1">
        <v>1</v>
      </c>
      <c r="AS2601" s="1">
        <v>1</v>
      </c>
      <c r="AT2601" s="1">
        <v>1</v>
      </c>
      <c r="AU2601" s="1">
        <v>1</v>
      </c>
      <c r="AV2601" s="1">
        <v>1</v>
      </c>
      <c r="AW2601" s="1">
        <v>1</v>
      </c>
      <c r="AX2601" s="1">
        <v>1</v>
      </c>
    </row>
    <row r="2602" spans="2:50" x14ac:dyDescent="0.3">
      <c r="B2602" s="1">
        <v>80945383</v>
      </c>
      <c r="C2602" s="1" t="s">
        <v>27</v>
      </c>
      <c r="D2602" s="1" t="s">
        <v>2</v>
      </c>
      <c r="E2602" s="1" t="s">
        <v>2</v>
      </c>
      <c r="F2602" s="1" t="s">
        <v>2</v>
      </c>
      <c r="G2602" s="1" t="s">
        <v>105</v>
      </c>
      <c r="H2602" s="1" t="s">
        <v>105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 t="s">
        <v>103</v>
      </c>
      <c r="X2602" s="1" t="s">
        <v>103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 t="s">
        <v>104</v>
      </c>
      <c r="AE2602" s="1">
        <v>0</v>
      </c>
      <c r="AF2602" s="1">
        <v>0</v>
      </c>
      <c r="AG2602" s="1">
        <v>0</v>
      </c>
      <c r="AH2602" s="1" t="s">
        <v>104</v>
      </c>
      <c r="AI2602" s="1" t="s">
        <v>2</v>
      </c>
      <c r="AJ2602" s="1" t="s">
        <v>0</v>
      </c>
      <c r="AK2602" s="1" t="s">
        <v>2</v>
      </c>
      <c r="AL2602" s="1" t="s">
        <v>0</v>
      </c>
      <c r="AM2602" s="1" t="s">
        <v>104</v>
      </c>
      <c r="AN2602" s="1">
        <v>1</v>
      </c>
      <c r="AO2602" s="1">
        <v>1</v>
      </c>
      <c r="AP2602" s="1">
        <v>1</v>
      </c>
      <c r="AQ2602" s="1">
        <v>1</v>
      </c>
      <c r="AR2602" s="1">
        <v>1</v>
      </c>
      <c r="AS2602" s="1">
        <v>1</v>
      </c>
      <c r="AT2602" s="1">
        <v>1</v>
      </c>
      <c r="AU2602" s="1">
        <v>1</v>
      </c>
      <c r="AV2602" s="1">
        <v>1</v>
      </c>
      <c r="AW2602" s="1">
        <v>1</v>
      </c>
      <c r="AX2602" s="1">
        <v>1</v>
      </c>
    </row>
    <row r="2603" spans="2:50" x14ac:dyDescent="0.3">
      <c r="B2603" s="1">
        <v>84777583</v>
      </c>
      <c r="C2603" s="1" t="s">
        <v>7</v>
      </c>
      <c r="D2603" s="1" t="s">
        <v>2</v>
      </c>
      <c r="E2603" s="1" t="s">
        <v>2</v>
      </c>
      <c r="F2603" s="1" t="s">
        <v>2</v>
      </c>
      <c r="G2603" s="1" t="s">
        <v>134</v>
      </c>
      <c r="H2603" s="1" t="s">
        <v>134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 t="s">
        <v>103</v>
      </c>
      <c r="X2603" s="1" t="s">
        <v>103</v>
      </c>
      <c r="Y2603" s="1">
        <v>0</v>
      </c>
      <c r="Z2603" s="1">
        <v>0</v>
      </c>
      <c r="AA2603" s="1" t="s">
        <v>104</v>
      </c>
      <c r="AB2603" s="1">
        <v>1</v>
      </c>
      <c r="AC2603" s="1" t="s">
        <v>104</v>
      </c>
      <c r="AD2603" s="1">
        <v>0</v>
      </c>
      <c r="AE2603" s="1">
        <v>1</v>
      </c>
      <c r="AF2603" s="1">
        <v>0</v>
      </c>
      <c r="AG2603" s="1" t="s">
        <v>104</v>
      </c>
      <c r="AH2603" s="1" t="s">
        <v>104</v>
      </c>
      <c r="AI2603" s="1" t="s">
        <v>2</v>
      </c>
      <c r="AJ2603" s="1" t="s">
        <v>104</v>
      </c>
      <c r="AK2603" s="1" t="s">
        <v>104</v>
      </c>
      <c r="AL2603" s="1" t="s">
        <v>104</v>
      </c>
      <c r="AM2603" s="1" t="s">
        <v>2</v>
      </c>
      <c r="AN2603" s="1">
        <v>1</v>
      </c>
      <c r="AO2603" s="1">
        <v>1</v>
      </c>
      <c r="AP2603" s="1">
        <v>1</v>
      </c>
      <c r="AQ2603" s="1">
        <v>1</v>
      </c>
      <c r="AR2603" s="1">
        <v>1</v>
      </c>
      <c r="AS2603" s="1">
        <v>1</v>
      </c>
      <c r="AT2603" s="1">
        <v>1</v>
      </c>
      <c r="AU2603" s="1">
        <v>1</v>
      </c>
      <c r="AV2603" s="1">
        <v>1</v>
      </c>
      <c r="AW2603" s="1">
        <v>1</v>
      </c>
      <c r="AX2603" s="1">
        <v>1</v>
      </c>
    </row>
    <row r="2604" spans="2:50" x14ac:dyDescent="0.3">
      <c r="B2604" s="1">
        <v>90669879</v>
      </c>
      <c r="C2604" s="1" t="s">
        <v>27</v>
      </c>
      <c r="D2604" s="1" t="s">
        <v>3</v>
      </c>
      <c r="E2604" s="1" t="s">
        <v>3</v>
      </c>
      <c r="F2604" s="1" t="s">
        <v>3</v>
      </c>
      <c r="G2604" s="1" t="s">
        <v>125</v>
      </c>
      <c r="H2604" s="1" t="s">
        <v>125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 t="s">
        <v>103</v>
      </c>
      <c r="X2604" s="1" t="s">
        <v>103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 t="s">
        <v>104</v>
      </c>
      <c r="AE2604" s="1">
        <v>0</v>
      </c>
      <c r="AF2604" s="1">
        <v>0</v>
      </c>
      <c r="AG2604" s="1">
        <v>0</v>
      </c>
      <c r="AH2604" s="1" t="s">
        <v>104</v>
      </c>
      <c r="AI2604" s="1" t="s">
        <v>3</v>
      </c>
      <c r="AJ2604" s="1" t="s">
        <v>2</v>
      </c>
      <c r="AK2604" s="1" t="s">
        <v>3</v>
      </c>
      <c r="AL2604" s="1" t="s">
        <v>2</v>
      </c>
      <c r="AM2604" s="1" t="s">
        <v>104</v>
      </c>
      <c r="AN2604" s="1">
        <v>1</v>
      </c>
      <c r="AO2604" s="1">
        <v>1</v>
      </c>
      <c r="AP2604" s="1">
        <v>1</v>
      </c>
      <c r="AQ2604" s="1">
        <v>1</v>
      </c>
      <c r="AR2604" s="1">
        <v>1</v>
      </c>
      <c r="AS2604" s="1">
        <v>1</v>
      </c>
      <c r="AT2604" s="1">
        <v>1</v>
      </c>
      <c r="AU2604" s="1">
        <v>1</v>
      </c>
      <c r="AV2604" s="1">
        <v>1</v>
      </c>
      <c r="AW2604" s="1">
        <v>1</v>
      </c>
      <c r="AX2604" s="1">
        <v>1</v>
      </c>
    </row>
    <row r="2605" spans="2:50" x14ac:dyDescent="0.3">
      <c r="B2605" s="1">
        <v>82447717</v>
      </c>
      <c r="C2605" s="1" t="s">
        <v>27</v>
      </c>
      <c r="D2605" s="1" t="s">
        <v>0</v>
      </c>
      <c r="E2605" s="1" t="s">
        <v>0</v>
      </c>
      <c r="F2605" s="1" t="s">
        <v>0</v>
      </c>
      <c r="G2605" s="1"/>
      <c r="H2605" s="1"/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 t="s">
        <v>103</v>
      </c>
      <c r="X2605" s="1" t="s">
        <v>103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 t="s">
        <v>104</v>
      </c>
      <c r="AE2605" s="1">
        <v>0</v>
      </c>
      <c r="AF2605" s="1">
        <v>0</v>
      </c>
      <c r="AG2605" s="1">
        <v>0</v>
      </c>
      <c r="AH2605" s="1" t="s">
        <v>104</v>
      </c>
      <c r="AI2605" s="1" t="s">
        <v>0</v>
      </c>
      <c r="AJ2605" s="1" t="s">
        <v>0</v>
      </c>
      <c r="AK2605" s="1" t="s">
        <v>0</v>
      </c>
      <c r="AL2605" s="1" t="s">
        <v>0</v>
      </c>
      <c r="AM2605" s="1" t="s">
        <v>104</v>
      </c>
      <c r="AN2605" s="1">
        <v>1</v>
      </c>
      <c r="AO2605" s="1">
        <v>1</v>
      </c>
      <c r="AP2605" s="1">
        <v>1</v>
      </c>
      <c r="AQ2605" s="1">
        <v>1</v>
      </c>
      <c r="AR2605" s="1">
        <v>1</v>
      </c>
      <c r="AS2605" s="1">
        <v>1</v>
      </c>
      <c r="AT2605" s="1">
        <v>1</v>
      </c>
      <c r="AU2605" s="1">
        <v>1</v>
      </c>
      <c r="AV2605" s="1">
        <v>1</v>
      </c>
      <c r="AW2605" s="1">
        <v>1</v>
      </c>
      <c r="AX2605" s="1">
        <v>1</v>
      </c>
    </row>
    <row r="2606" spans="2:50" x14ac:dyDescent="0.3">
      <c r="B2606" s="1">
        <v>79007447</v>
      </c>
      <c r="C2606" s="1" t="s">
        <v>7</v>
      </c>
      <c r="D2606" s="1" t="s">
        <v>0</v>
      </c>
      <c r="E2606" s="1" t="s">
        <v>0</v>
      </c>
      <c r="F2606" s="1" t="s">
        <v>0</v>
      </c>
      <c r="G2606" s="1"/>
      <c r="H2606" s="1"/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 t="s">
        <v>103</v>
      </c>
      <c r="X2606" s="1" t="s">
        <v>103</v>
      </c>
      <c r="Y2606" s="1">
        <v>0</v>
      </c>
      <c r="Z2606" s="1">
        <v>0</v>
      </c>
      <c r="AA2606" s="1" t="s">
        <v>104</v>
      </c>
      <c r="AB2606" s="1">
        <v>0</v>
      </c>
      <c r="AC2606" s="1" t="s">
        <v>104</v>
      </c>
      <c r="AD2606" s="1">
        <v>0</v>
      </c>
      <c r="AE2606" s="1">
        <v>0</v>
      </c>
      <c r="AF2606" s="1">
        <v>0</v>
      </c>
      <c r="AG2606" s="1" t="s">
        <v>104</v>
      </c>
      <c r="AH2606" s="1" t="s">
        <v>104</v>
      </c>
      <c r="AI2606" s="1" t="s">
        <v>0</v>
      </c>
      <c r="AJ2606" s="1" t="s">
        <v>104</v>
      </c>
      <c r="AK2606" s="1" t="s">
        <v>104</v>
      </c>
      <c r="AL2606" s="1" t="s">
        <v>104</v>
      </c>
      <c r="AM2606" s="1" t="s">
        <v>0</v>
      </c>
      <c r="AN2606" s="1">
        <v>1</v>
      </c>
      <c r="AO2606" s="1">
        <v>1</v>
      </c>
      <c r="AP2606" s="1">
        <v>1</v>
      </c>
      <c r="AQ2606" s="1">
        <v>1</v>
      </c>
      <c r="AR2606" s="1">
        <v>1</v>
      </c>
      <c r="AS2606" s="1">
        <v>1</v>
      </c>
      <c r="AT2606" s="1">
        <v>1</v>
      </c>
      <c r="AU2606" s="1">
        <v>1</v>
      </c>
      <c r="AV2606" s="1">
        <v>1</v>
      </c>
      <c r="AW2606" s="1">
        <v>1</v>
      </c>
      <c r="AX2606" s="1">
        <v>1</v>
      </c>
    </row>
    <row r="2607" spans="2:50" x14ac:dyDescent="0.3">
      <c r="B2607" s="1">
        <v>80943532</v>
      </c>
      <c r="C2607" s="1" t="s">
        <v>27</v>
      </c>
      <c r="D2607" s="1" t="s">
        <v>0</v>
      </c>
      <c r="E2607" s="1" t="s">
        <v>0</v>
      </c>
      <c r="F2607" s="1" t="s">
        <v>0</v>
      </c>
      <c r="G2607" s="1"/>
      <c r="H2607" s="1"/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 t="s">
        <v>103</v>
      </c>
      <c r="X2607" s="1" t="s">
        <v>103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 t="s">
        <v>104</v>
      </c>
      <c r="AE2607" s="1">
        <v>0</v>
      </c>
      <c r="AF2607" s="1">
        <v>0</v>
      </c>
      <c r="AG2607" s="1">
        <v>0</v>
      </c>
      <c r="AH2607" s="1" t="s">
        <v>104</v>
      </c>
      <c r="AI2607" s="1" t="s">
        <v>0</v>
      </c>
      <c r="AJ2607" s="1" t="s">
        <v>0</v>
      </c>
      <c r="AK2607" s="1" t="s">
        <v>0</v>
      </c>
      <c r="AL2607" s="1" t="s">
        <v>0</v>
      </c>
      <c r="AM2607" s="1" t="s">
        <v>104</v>
      </c>
      <c r="AN2607" s="1">
        <v>1</v>
      </c>
      <c r="AO2607" s="1">
        <v>1</v>
      </c>
      <c r="AP2607" s="1">
        <v>1</v>
      </c>
      <c r="AQ2607" s="1">
        <v>1</v>
      </c>
      <c r="AR2607" s="1">
        <v>1</v>
      </c>
      <c r="AS2607" s="1">
        <v>1</v>
      </c>
      <c r="AT2607" s="1">
        <v>1</v>
      </c>
      <c r="AU2607" s="1">
        <v>1</v>
      </c>
      <c r="AV2607" s="1">
        <v>1</v>
      </c>
      <c r="AW2607" s="1">
        <v>1</v>
      </c>
      <c r="AX2607" s="1">
        <v>1</v>
      </c>
    </row>
    <row r="2608" spans="2:50" x14ac:dyDescent="0.3">
      <c r="B2608" s="1">
        <v>80949084</v>
      </c>
      <c r="C2608" s="1" t="s">
        <v>27</v>
      </c>
      <c r="D2608" s="1" t="s">
        <v>0</v>
      </c>
      <c r="E2608" s="1" t="s">
        <v>0</v>
      </c>
      <c r="F2608" s="1" t="s">
        <v>0</v>
      </c>
      <c r="G2608" s="1"/>
      <c r="H2608" s="1"/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 t="s">
        <v>103</v>
      </c>
      <c r="X2608" s="1" t="s">
        <v>103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 t="s">
        <v>104</v>
      </c>
      <c r="AE2608" s="1">
        <v>0</v>
      </c>
      <c r="AF2608" s="1">
        <v>0</v>
      </c>
      <c r="AG2608" s="1">
        <v>0</v>
      </c>
      <c r="AH2608" s="1" t="s">
        <v>104</v>
      </c>
      <c r="AI2608" s="1" t="s">
        <v>0</v>
      </c>
      <c r="AJ2608" s="1" t="s">
        <v>0</v>
      </c>
      <c r="AK2608" s="1" t="s">
        <v>0</v>
      </c>
      <c r="AL2608" s="1" t="s">
        <v>0</v>
      </c>
      <c r="AM2608" s="1" t="s">
        <v>104</v>
      </c>
      <c r="AN2608" s="1">
        <v>1</v>
      </c>
      <c r="AO2608" s="1">
        <v>1</v>
      </c>
      <c r="AP2608" s="1">
        <v>1</v>
      </c>
      <c r="AQ2608" s="1">
        <v>1</v>
      </c>
      <c r="AR2608" s="1">
        <v>1</v>
      </c>
      <c r="AS2608" s="1">
        <v>1</v>
      </c>
      <c r="AT2608" s="1">
        <v>1</v>
      </c>
      <c r="AU2608" s="1">
        <v>1</v>
      </c>
      <c r="AV2608" s="1">
        <v>1</v>
      </c>
      <c r="AW2608" s="1">
        <v>1</v>
      </c>
      <c r="AX2608" s="1">
        <v>1</v>
      </c>
    </row>
    <row r="2609" spans="2:50" x14ac:dyDescent="0.3">
      <c r="B2609" s="1">
        <v>81190164</v>
      </c>
      <c r="C2609" s="1" t="s">
        <v>27</v>
      </c>
      <c r="D2609" s="1" t="s">
        <v>0</v>
      </c>
      <c r="E2609" s="1" t="s">
        <v>0</v>
      </c>
      <c r="F2609" s="1" t="s">
        <v>0</v>
      </c>
      <c r="G2609" s="1" t="s">
        <v>115</v>
      </c>
      <c r="H2609" s="1" t="s">
        <v>115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 t="s">
        <v>103</v>
      </c>
      <c r="X2609" s="1" t="s">
        <v>103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 t="s">
        <v>104</v>
      </c>
      <c r="AE2609" s="1">
        <v>0</v>
      </c>
      <c r="AF2609" s="1">
        <v>0</v>
      </c>
      <c r="AG2609" s="1">
        <v>0</v>
      </c>
      <c r="AH2609" s="1" t="s">
        <v>104</v>
      </c>
      <c r="AI2609" s="1" t="s">
        <v>0</v>
      </c>
      <c r="AJ2609" s="1" t="s">
        <v>1</v>
      </c>
      <c r="AK2609" s="1" t="s">
        <v>0</v>
      </c>
      <c r="AL2609" s="1" t="s">
        <v>1</v>
      </c>
      <c r="AM2609" s="1" t="s">
        <v>104</v>
      </c>
      <c r="AN2609" s="1">
        <v>1</v>
      </c>
      <c r="AO2609" s="1">
        <v>1</v>
      </c>
      <c r="AP2609" s="1">
        <v>1</v>
      </c>
      <c r="AQ2609" s="1">
        <v>1</v>
      </c>
      <c r="AR2609" s="1">
        <v>1</v>
      </c>
      <c r="AS2609" s="1">
        <v>1</v>
      </c>
      <c r="AT2609" s="1">
        <v>1</v>
      </c>
      <c r="AU2609" s="1">
        <v>1</v>
      </c>
      <c r="AV2609" s="1">
        <v>1</v>
      </c>
      <c r="AW2609" s="1">
        <v>1</v>
      </c>
      <c r="AX2609" s="1">
        <v>1</v>
      </c>
    </row>
    <row r="2610" spans="2:50" x14ac:dyDescent="0.3">
      <c r="B2610" s="1">
        <v>84528717</v>
      </c>
      <c r="C2610" s="1" t="s">
        <v>27</v>
      </c>
      <c r="D2610" s="1" t="s">
        <v>0</v>
      </c>
      <c r="E2610" s="1" t="s">
        <v>0</v>
      </c>
      <c r="F2610" s="1" t="s">
        <v>0</v>
      </c>
      <c r="G2610" s="1"/>
      <c r="H2610" s="1"/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 t="s">
        <v>103</v>
      </c>
      <c r="X2610" s="1" t="s">
        <v>103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 t="s">
        <v>104</v>
      </c>
      <c r="AE2610" s="1">
        <v>0</v>
      </c>
      <c r="AF2610" s="1">
        <v>0</v>
      </c>
      <c r="AG2610" s="1">
        <v>0</v>
      </c>
      <c r="AH2610" s="1" t="s">
        <v>104</v>
      </c>
      <c r="AI2610" s="1" t="s">
        <v>0</v>
      </c>
      <c r="AJ2610" s="1" t="s">
        <v>0</v>
      </c>
      <c r="AK2610" s="1" t="s">
        <v>0</v>
      </c>
      <c r="AL2610" s="1" t="s">
        <v>0</v>
      </c>
      <c r="AM2610" s="1" t="s">
        <v>104</v>
      </c>
      <c r="AN2610" s="1">
        <v>1</v>
      </c>
      <c r="AO2610" s="1">
        <v>1</v>
      </c>
      <c r="AP2610" s="1">
        <v>1</v>
      </c>
      <c r="AQ2610" s="1">
        <v>1</v>
      </c>
      <c r="AR2610" s="1">
        <v>1</v>
      </c>
      <c r="AS2610" s="1">
        <v>1</v>
      </c>
      <c r="AT2610" s="1">
        <v>1</v>
      </c>
      <c r="AU2610" s="1">
        <v>1</v>
      </c>
      <c r="AV2610" s="1">
        <v>1</v>
      </c>
      <c r="AW2610" s="1">
        <v>1</v>
      </c>
      <c r="AX2610" s="1">
        <v>1</v>
      </c>
    </row>
    <row r="2611" spans="2:50" x14ac:dyDescent="0.3">
      <c r="B2611" s="1">
        <v>48209495</v>
      </c>
      <c r="C2611" s="1" t="s">
        <v>7</v>
      </c>
      <c r="D2611" s="1" t="s">
        <v>0</v>
      </c>
      <c r="E2611" s="1" t="s">
        <v>0</v>
      </c>
      <c r="F2611" s="1" t="s">
        <v>0</v>
      </c>
      <c r="G2611" s="1"/>
      <c r="H2611" s="1"/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 t="s">
        <v>103</v>
      </c>
      <c r="X2611" s="1" t="s">
        <v>103</v>
      </c>
      <c r="Y2611" s="1">
        <v>0</v>
      </c>
      <c r="Z2611" s="1">
        <v>0</v>
      </c>
      <c r="AA2611" s="1" t="s">
        <v>104</v>
      </c>
      <c r="AB2611" s="1">
        <v>0</v>
      </c>
      <c r="AC2611" s="1" t="s">
        <v>104</v>
      </c>
      <c r="AD2611" s="1">
        <v>0</v>
      </c>
      <c r="AE2611" s="1">
        <v>0</v>
      </c>
      <c r="AF2611" s="1">
        <v>0</v>
      </c>
      <c r="AG2611" s="1" t="s">
        <v>104</v>
      </c>
      <c r="AH2611" s="1" t="s">
        <v>104</v>
      </c>
      <c r="AI2611" s="1" t="s">
        <v>0</v>
      </c>
      <c r="AJ2611" s="1" t="s">
        <v>104</v>
      </c>
      <c r="AK2611" s="1" t="s">
        <v>104</v>
      </c>
      <c r="AL2611" s="1" t="s">
        <v>104</v>
      </c>
      <c r="AM2611" s="1" t="s">
        <v>0</v>
      </c>
      <c r="AN2611" s="1">
        <v>1</v>
      </c>
      <c r="AO2611" s="1">
        <v>1</v>
      </c>
      <c r="AP2611" s="1">
        <v>1</v>
      </c>
      <c r="AQ2611" s="1">
        <v>1</v>
      </c>
      <c r="AR2611" s="1">
        <v>1</v>
      </c>
      <c r="AS2611" s="1">
        <v>1</v>
      </c>
      <c r="AT2611" s="1">
        <v>1</v>
      </c>
      <c r="AU2611" s="1">
        <v>1</v>
      </c>
      <c r="AV2611" s="1">
        <v>1</v>
      </c>
      <c r="AW2611" s="1">
        <v>1</v>
      </c>
      <c r="AX2611" s="1">
        <v>1</v>
      </c>
    </row>
    <row r="2612" spans="2:50" x14ac:dyDescent="0.3">
      <c r="B2612" s="1">
        <v>80942859</v>
      </c>
      <c r="C2612" s="1" t="s">
        <v>7</v>
      </c>
      <c r="D2612" s="1" t="s">
        <v>0</v>
      </c>
      <c r="E2612" s="1" t="s">
        <v>0</v>
      </c>
      <c r="F2612" s="1" t="s">
        <v>0</v>
      </c>
      <c r="G2612" s="1" t="s">
        <v>116</v>
      </c>
      <c r="H2612" s="1" t="s">
        <v>116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 t="s">
        <v>103</v>
      </c>
      <c r="X2612" s="1" t="s">
        <v>103</v>
      </c>
      <c r="Y2612" s="1">
        <v>0</v>
      </c>
      <c r="Z2612" s="1">
        <v>0</v>
      </c>
      <c r="AA2612" s="1" t="s">
        <v>104</v>
      </c>
      <c r="AB2612" s="1">
        <v>1</v>
      </c>
      <c r="AC2612" s="1" t="s">
        <v>104</v>
      </c>
      <c r="AD2612" s="1">
        <v>0</v>
      </c>
      <c r="AE2612" s="1">
        <v>1</v>
      </c>
      <c r="AF2612" s="1">
        <v>0</v>
      </c>
      <c r="AG2612" s="1" t="s">
        <v>104</v>
      </c>
      <c r="AH2612" s="1" t="s">
        <v>104</v>
      </c>
      <c r="AI2612" s="1" t="s">
        <v>0</v>
      </c>
      <c r="AJ2612" s="1" t="s">
        <v>104</v>
      </c>
      <c r="AK2612" s="1" t="s">
        <v>104</v>
      </c>
      <c r="AL2612" s="1" t="s">
        <v>104</v>
      </c>
      <c r="AM2612" s="1" t="s">
        <v>0</v>
      </c>
      <c r="AN2612" s="1">
        <v>1</v>
      </c>
      <c r="AO2612" s="1">
        <v>1</v>
      </c>
      <c r="AP2612" s="1">
        <v>1</v>
      </c>
      <c r="AQ2612" s="1">
        <v>1</v>
      </c>
      <c r="AR2612" s="1">
        <v>1</v>
      </c>
      <c r="AS2612" s="1">
        <v>1</v>
      </c>
      <c r="AT2612" s="1">
        <v>1</v>
      </c>
      <c r="AU2612" s="1">
        <v>1</v>
      </c>
      <c r="AV2612" s="1">
        <v>1</v>
      </c>
      <c r="AW2612" s="1">
        <v>1</v>
      </c>
      <c r="AX2612" s="1">
        <v>1</v>
      </c>
    </row>
    <row r="2613" spans="2:50" x14ac:dyDescent="0.3">
      <c r="B2613" s="1">
        <v>80945025</v>
      </c>
      <c r="C2613" s="1" t="s">
        <v>27</v>
      </c>
      <c r="D2613" s="1" t="s">
        <v>0</v>
      </c>
      <c r="E2613" s="1" t="s">
        <v>0</v>
      </c>
      <c r="F2613" s="1" t="s">
        <v>0</v>
      </c>
      <c r="G2613" s="1"/>
      <c r="H2613" s="1"/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 t="s">
        <v>103</v>
      </c>
      <c r="X2613" s="1" t="s">
        <v>103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 t="s">
        <v>104</v>
      </c>
      <c r="AE2613" s="1">
        <v>0</v>
      </c>
      <c r="AF2613" s="1">
        <v>0</v>
      </c>
      <c r="AG2613" s="1">
        <v>0</v>
      </c>
      <c r="AH2613" s="1" t="s">
        <v>104</v>
      </c>
      <c r="AI2613" s="1" t="s">
        <v>0</v>
      </c>
      <c r="AJ2613" s="1" t="s">
        <v>0</v>
      </c>
      <c r="AK2613" s="1" t="s">
        <v>0</v>
      </c>
      <c r="AL2613" s="1" t="s">
        <v>0</v>
      </c>
      <c r="AM2613" s="1" t="s">
        <v>104</v>
      </c>
      <c r="AN2613" s="1">
        <v>1</v>
      </c>
      <c r="AO2613" s="1">
        <v>1</v>
      </c>
      <c r="AP2613" s="1">
        <v>1</v>
      </c>
      <c r="AQ2613" s="1">
        <v>1</v>
      </c>
      <c r="AR2613" s="1">
        <v>1</v>
      </c>
      <c r="AS2613" s="1">
        <v>1</v>
      </c>
      <c r="AT2613" s="1">
        <v>1</v>
      </c>
      <c r="AU2613" s="1">
        <v>1</v>
      </c>
      <c r="AV2613" s="1">
        <v>1</v>
      </c>
      <c r="AW2613" s="1">
        <v>1</v>
      </c>
      <c r="AX2613" s="1">
        <v>1</v>
      </c>
    </row>
    <row r="2614" spans="2:50" x14ac:dyDescent="0.3">
      <c r="B2614" s="1">
        <v>93902748</v>
      </c>
      <c r="C2614" s="1" t="s">
        <v>27</v>
      </c>
      <c r="D2614" s="1" t="s">
        <v>0</v>
      </c>
      <c r="E2614" s="1" t="s">
        <v>0</v>
      </c>
      <c r="F2614" s="1" t="s">
        <v>0</v>
      </c>
      <c r="G2614" s="1"/>
      <c r="H2614" s="1"/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 t="s">
        <v>103</v>
      </c>
      <c r="X2614" s="1" t="s">
        <v>103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 t="s">
        <v>104</v>
      </c>
      <c r="AE2614" s="1">
        <v>0</v>
      </c>
      <c r="AF2614" s="1">
        <v>0</v>
      </c>
      <c r="AG2614" s="1">
        <v>0</v>
      </c>
      <c r="AH2614" s="1" t="s">
        <v>104</v>
      </c>
      <c r="AI2614" s="1" t="s">
        <v>0</v>
      </c>
      <c r="AJ2614" s="1" t="s">
        <v>0</v>
      </c>
      <c r="AK2614" s="1" t="s">
        <v>0</v>
      </c>
      <c r="AL2614" s="1" t="s">
        <v>0</v>
      </c>
      <c r="AM2614" s="1" t="s">
        <v>104</v>
      </c>
      <c r="AN2614" s="1">
        <v>1</v>
      </c>
      <c r="AO2614" s="1">
        <v>1</v>
      </c>
      <c r="AP2614" s="1">
        <v>1</v>
      </c>
      <c r="AQ2614" s="1">
        <v>1</v>
      </c>
      <c r="AR2614" s="1">
        <v>1</v>
      </c>
      <c r="AS2614" s="1">
        <v>1</v>
      </c>
      <c r="AT2614" s="1">
        <v>1</v>
      </c>
      <c r="AU2614" s="1">
        <v>1</v>
      </c>
      <c r="AV2614" s="1">
        <v>1</v>
      </c>
      <c r="AW2614" s="1">
        <v>1</v>
      </c>
      <c r="AX2614" s="1">
        <v>1</v>
      </c>
    </row>
    <row r="2615" spans="2:50" x14ac:dyDescent="0.3">
      <c r="B2615" s="1">
        <v>86342498</v>
      </c>
      <c r="C2615" s="1" t="s">
        <v>27</v>
      </c>
      <c r="D2615" s="1" t="s">
        <v>0</v>
      </c>
      <c r="E2615" s="1" t="s">
        <v>0</v>
      </c>
      <c r="F2615" s="1" t="s">
        <v>0</v>
      </c>
      <c r="G2615" s="1"/>
      <c r="H2615" s="1"/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 t="s">
        <v>103</v>
      </c>
      <c r="X2615" s="1" t="s">
        <v>103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 t="s">
        <v>104</v>
      </c>
      <c r="AE2615" s="1">
        <v>0</v>
      </c>
      <c r="AF2615" s="1">
        <v>0</v>
      </c>
      <c r="AG2615" s="1">
        <v>0</v>
      </c>
      <c r="AH2615" s="1" t="s">
        <v>104</v>
      </c>
      <c r="AI2615" s="1" t="s">
        <v>0</v>
      </c>
      <c r="AJ2615" s="1" t="s">
        <v>0</v>
      </c>
      <c r="AK2615" s="1" t="s">
        <v>0</v>
      </c>
      <c r="AL2615" s="1" t="s">
        <v>0</v>
      </c>
      <c r="AM2615" s="1" t="s">
        <v>104</v>
      </c>
      <c r="AN2615" s="1">
        <v>1</v>
      </c>
      <c r="AO2615" s="1">
        <v>1</v>
      </c>
      <c r="AP2615" s="1">
        <v>1</v>
      </c>
      <c r="AQ2615" s="1">
        <v>1</v>
      </c>
      <c r="AR2615" s="1">
        <v>1</v>
      </c>
      <c r="AS2615" s="1">
        <v>1</v>
      </c>
      <c r="AT2615" s="1">
        <v>1</v>
      </c>
      <c r="AU2615" s="1">
        <v>1</v>
      </c>
      <c r="AV2615" s="1">
        <v>1</v>
      </c>
      <c r="AW2615" s="1">
        <v>1</v>
      </c>
      <c r="AX2615" s="1">
        <v>1</v>
      </c>
    </row>
    <row r="2616" spans="2:50" x14ac:dyDescent="0.3">
      <c r="B2616" s="1">
        <v>81961976</v>
      </c>
      <c r="C2616" s="1" t="s">
        <v>27</v>
      </c>
      <c r="D2616" s="1" t="s">
        <v>0</v>
      </c>
      <c r="E2616" s="1" t="s">
        <v>0</v>
      </c>
      <c r="F2616" s="1" t="s">
        <v>0</v>
      </c>
      <c r="G2616" s="1"/>
      <c r="H2616" s="1"/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 t="s">
        <v>103</v>
      </c>
      <c r="X2616" s="1" t="s">
        <v>103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 t="s">
        <v>104</v>
      </c>
      <c r="AE2616" s="1">
        <v>0</v>
      </c>
      <c r="AF2616" s="1">
        <v>0</v>
      </c>
      <c r="AG2616" s="1">
        <v>0</v>
      </c>
      <c r="AH2616" s="1" t="s">
        <v>104</v>
      </c>
      <c r="AI2616" s="1" t="s">
        <v>0</v>
      </c>
      <c r="AJ2616" s="1" t="s">
        <v>0</v>
      </c>
      <c r="AK2616" s="1" t="s">
        <v>0</v>
      </c>
      <c r="AL2616" s="1" t="s">
        <v>0</v>
      </c>
      <c r="AM2616" s="1" t="s">
        <v>104</v>
      </c>
      <c r="AN2616" s="1">
        <v>1</v>
      </c>
      <c r="AO2616" s="1">
        <v>1</v>
      </c>
      <c r="AP2616" s="1">
        <v>1</v>
      </c>
      <c r="AQ2616" s="1">
        <v>1</v>
      </c>
      <c r="AR2616" s="1">
        <v>1</v>
      </c>
      <c r="AS2616" s="1">
        <v>1</v>
      </c>
      <c r="AT2616" s="1">
        <v>1</v>
      </c>
      <c r="AU2616" s="1">
        <v>1</v>
      </c>
      <c r="AV2616" s="1">
        <v>1</v>
      </c>
      <c r="AW2616" s="1">
        <v>1</v>
      </c>
      <c r="AX2616" s="1">
        <v>1</v>
      </c>
    </row>
    <row r="2617" spans="2:50" x14ac:dyDescent="0.3">
      <c r="B2617" s="1">
        <v>80965167</v>
      </c>
      <c r="C2617" s="1" t="s">
        <v>27</v>
      </c>
      <c r="D2617" s="1" t="s">
        <v>0</v>
      </c>
      <c r="E2617" s="1" t="s">
        <v>0</v>
      </c>
      <c r="F2617" s="1" t="s">
        <v>0</v>
      </c>
      <c r="G2617" s="1"/>
      <c r="H2617" s="1"/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 t="s">
        <v>103</v>
      </c>
      <c r="X2617" s="1" t="s">
        <v>103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 t="s">
        <v>104</v>
      </c>
      <c r="AE2617" s="1">
        <v>0</v>
      </c>
      <c r="AF2617" s="1">
        <v>0</v>
      </c>
      <c r="AG2617" s="1">
        <v>0</v>
      </c>
      <c r="AH2617" s="1" t="s">
        <v>104</v>
      </c>
      <c r="AI2617" s="1" t="s">
        <v>0</v>
      </c>
      <c r="AJ2617" s="1" t="s">
        <v>0</v>
      </c>
      <c r="AK2617" s="1" t="s">
        <v>0</v>
      </c>
      <c r="AL2617" s="1" t="s">
        <v>0</v>
      </c>
      <c r="AM2617" s="1" t="s">
        <v>104</v>
      </c>
      <c r="AN2617" s="1">
        <v>1</v>
      </c>
      <c r="AO2617" s="1">
        <v>1</v>
      </c>
      <c r="AP2617" s="1">
        <v>1</v>
      </c>
      <c r="AQ2617" s="1">
        <v>1</v>
      </c>
      <c r="AR2617" s="1">
        <v>1</v>
      </c>
      <c r="AS2617" s="1">
        <v>1</v>
      </c>
      <c r="AT2617" s="1">
        <v>1</v>
      </c>
      <c r="AU2617" s="1">
        <v>1</v>
      </c>
      <c r="AV2617" s="1">
        <v>1</v>
      </c>
      <c r="AW2617" s="1">
        <v>1</v>
      </c>
      <c r="AX2617" s="1">
        <v>1</v>
      </c>
    </row>
    <row r="2618" spans="2:50" x14ac:dyDescent="0.3">
      <c r="B2618" s="1">
        <v>81628773</v>
      </c>
      <c r="C2618" s="1" t="s">
        <v>27</v>
      </c>
      <c r="D2618" s="1" t="s">
        <v>0</v>
      </c>
      <c r="E2618" s="1" t="s">
        <v>0</v>
      </c>
      <c r="F2618" s="1" t="s">
        <v>0</v>
      </c>
      <c r="G2618" s="1"/>
      <c r="H2618" s="1"/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 t="s">
        <v>103</v>
      </c>
      <c r="X2618" s="1" t="s">
        <v>103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 t="s">
        <v>104</v>
      </c>
      <c r="AE2618" s="1">
        <v>0</v>
      </c>
      <c r="AF2618" s="1">
        <v>0</v>
      </c>
      <c r="AG2618" s="1">
        <v>0</v>
      </c>
      <c r="AH2618" s="1" t="s">
        <v>104</v>
      </c>
      <c r="AI2618" s="1" t="s">
        <v>0</v>
      </c>
      <c r="AJ2618" s="1" t="s">
        <v>0</v>
      </c>
      <c r="AK2618" s="1" t="s">
        <v>0</v>
      </c>
      <c r="AL2618" s="1" t="s">
        <v>0</v>
      </c>
      <c r="AM2618" s="1" t="s">
        <v>104</v>
      </c>
      <c r="AN2618" s="1">
        <v>1</v>
      </c>
      <c r="AO2618" s="1">
        <v>1</v>
      </c>
      <c r="AP2618" s="1">
        <v>1</v>
      </c>
      <c r="AQ2618" s="1">
        <v>1</v>
      </c>
      <c r="AR2618" s="1">
        <v>1</v>
      </c>
      <c r="AS2618" s="1">
        <v>1</v>
      </c>
      <c r="AT2618" s="1">
        <v>1</v>
      </c>
      <c r="AU2618" s="1">
        <v>1</v>
      </c>
      <c r="AV2618" s="1">
        <v>1</v>
      </c>
      <c r="AW2618" s="1">
        <v>1</v>
      </c>
      <c r="AX2618" s="1">
        <v>1</v>
      </c>
    </row>
    <row r="2619" spans="2:50" x14ac:dyDescent="0.3">
      <c r="B2619" s="1">
        <v>81110786</v>
      </c>
      <c r="C2619" s="1" t="s">
        <v>27</v>
      </c>
      <c r="D2619" s="1" t="s">
        <v>0</v>
      </c>
      <c r="E2619" s="1" t="s">
        <v>0</v>
      </c>
      <c r="F2619" s="1" t="s">
        <v>0</v>
      </c>
      <c r="G2619" s="1"/>
      <c r="H2619" s="1"/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 t="s">
        <v>103</v>
      </c>
      <c r="X2619" s="1" t="s">
        <v>103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 t="s">
        <v>104</v>
      </c>
      <c r="AE2619" s="1">
        <v>0</v>
      </c>
      <c r="AF2619" s="1">
        <v>0</v>
      </c>
      <c r="AG2619" s="1">
        <v>0</v>
      </c>
      <c r="AH2619" s="1" t="s">
        <v>104</v>
      </c>
      <c r="AI2619" s="1" t="s">
        <v>0</v>
      </c>
      <c r="AJ2619" s="1" t="s">
        <v>0</v>
      </c>
      <c r="AK2619" s="1" t="s">
        <v>0</v>
      </c>
      <c r="AL2619" s="1" t="s">
        <v>0</v>
      </c>
      <c r="AM2619" s="1" t="s">
        <v>104</v>
      </c>
      <c r="AN2619" s="1">
        <v>1</v>
      </c>
      <c r="AO2619" s="1">
        <v>1</v>
      </c>
      <c r="AP2619" s="1">
        <v>1</v>
      </c>
      <c r="AQ2619" s="1">
        <v>1</v>
      </c>
      <c r="AR2619" s="1">
        <v>1</v>
      </c>
      <c r="AS2619" s="1">
        <v>1</v>
      </c>
      <c r="AT2619" s="1">
        <v>1</v>
      </c>
      <c r="AU2619" s="1">
        <v>1</v>
      </c>
      <c r="AV2619" s="1">
        <v>1</v>
      </c>
      <c r="AW2619" s="1">
        <v>1</v>
      </c>
      <c r="AX2619" s="1">
        <v>1</v>
      </c>
    </row>
    <row r="2620" spans="2:50" x14ac:dyDescent="0.3">
      <c r="B2620" s="1">
        <v>94218707</v>
      </c>
      <c r="C2620" s="1" t="s">
        <v>27</v>
      </c>
      <c r="D2620" s="1" t="s">
        <v>0</v>
      </c>
      <c r="E2620" s="1" t="s">
        <v>0</v>
      </c>
      <c r="F2620" s="1" t="s">
        <v>0</v>
      </c>
      <c r="G2620" s="1"/>
      <c r="H2620" s="1"/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 t="s">
        <v>103</v>
      </c>
      <c r="X2620" s="1" t="s">
        <v>103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 t="s">
        <v>104</v>
      </c>
      <c r="AE2620" s="1">
        <v>0</v>
      </c>
      <c r="AF2620" s="1">
        <v>0</v>
      </c>
      <c r="AG2620" s="1">
        <v>0</v>
      </c>
      <c r="AH2620" s="1" t="s">
        <v>104</v>
      </c>
      <c r="AI2620" s="1" t="s">
        <v>0</v>
      </c>
      <c r="AJ2620" s="1" t="s">
        <v>0</v>
      </c>
      <c r="AK2620" s="1" t="s">
        <v>0</v>
      </c>
      <c r="AL2620" s="1" t="s">
        <v>0</v>
      </c>
      <c r="AM2620" s="1" t="s">
        <v>104</v>
      </c>
      <c r="AN2620" s="1">
        <v>1</v>
      </c>
      <c r="AO2620" s="1">
        <v>1</v>
      </c>
      <c r="AP2620" s="1">
        <v>1</v>
      </c>
      <c r="AQ2620" s="1">
        <v>1</v>
      </c>
      <c r="AR2620" s="1">
        <v>1</v>
      </c>
      <c r="AS2620" s="1">
        <v>1</v>
      </c>
      <c r="AT2620" s="1">
        <v>1</v>
      </c>
      <c r="AU2620" s="1">
        <v>1</v>
      </c>
      <c r="AV2620" s="1">
        <v>1</v>
      </c>
      <c r="AW2620" s="1">
        <v>1</v>
      </c>
      <c r="AX2620" s="1">
        <v>1</v>
      </c>
    </row>
    <row r="2621" spans="2:50" x14ac:dyDescent="0.3">
      <c r="B2621" s="1">
        <v>80948543</v>
      </c>
      <c r="C2621" s="1" t="s">
        <v>7</v>
      </c>
      <c r="D2621" s="1" t="s">
        <v>0</v>
      </c>
      <c r="E2621" s="1" t="s">
        <v>0</v>
      </c>
      <c r="F2621" s="1" t="s">
        <v>0</v>
      </c>
      <c r="G2621" s="1"/>
      <c r="H2621" s="1"/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 t="s">
        <v>103</v>
      </c>
      <c r="X2621" s="1" t="s">
        <v>103</v>
      </c>
      <c r="Y2621" s="1">
        <v>0</v>
      </c>
      <c r="Z2621" s="1">
        <v>0</v>
      </c>
      <c r="AA2621" s="1" t="s">
        <v>104</v>
      </c>
      <c r="AB2621" s="1">
        <v>0</v>
      </c>
      <c r="AC2621" s="1" t="s">
        <v>104</v>
      </c>
      <c r="AD2621" s="1">
        <v>0</v>
      </c>
      <c r="AE2621" s="1">
        <v>0</v>
      </c>
      <c r="AF2621" s="1">
        <v>0</v>
      </c>
      <c r="AG2621" s="1" t="s">
        <v>104</v>
      </c>
      <c r="AH2621" s="1" t="s">
        <v>104</v>
      </c>
      <c r="AI2621" s="1" t="s">
        <v>0</v>
      </c>
      <c r="AJ2621" s="1" t="s">
        <v>104</v>
      </c>
      <c r="AK2621" s="1" t="s">
        <v>104</v>
      </c>
      <c r="AL2621" s="1" t="s">
        <v>104</v>
      </c>
      <c r="AM2621" s="1" t="s">
        <v>0</v>
      </c>
      <c r="AN2621" s="1">
        <v>1</v>
      </c>
      <c r="AO2621" s="1">
        <v>1</v>
      </c>
      <c r="AP2621" s="1">
        <v>1</v>
      </c>
      <c r="AQ2621" s="1">
        <v>1</v>
      </c>
      <c r="AR2621" s="1">
        <v>1</v>
      </c>
      <c r="AS2621" s="1">
        <v>1</v>
      </c>
      <c r="AT2621" s="1">
        <v>1</v>
      </c>
      <c r="AU2621" s="1">
        <v>1</v>
      </c>
      <c r="AV2621" s="1">
        <v>1</v>
      </c>
      <c r="AW2621" s="1">
        <v>1</v>
      </c>
      <c r="AX2621" s="1">
        <v>1</v>
      </c>
    </row>
    <row r="2622" spans="2:50" x14ac:dyDescent="0.3">
      <c r="B2622" s="1">
        <v>80947872</v>
      </c>
      <c r="C2622" s="1" t="s">
        <v>27</v>
      </c>
      <c r="D2622" s="1" t="s">
        <v>0</v>
      </c>
      <c r="E2622" s="1" t="s">
        <v>0</v>
      </c>
      <c r="F2622" s="1" t="s">
        <v>0</v>
      </c>
      <c r="G2622" s="1"/>
      <c r="H2622" s="1"/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 t="s">
        <v>103</v>
      </c>
      <c r="X2622" s="1" t="s">
        <v>103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 t="s">
        <v>104</v>
      </c>
      <c r="AE2622" s="1">
        <v>0</v>
      </c>
      <c r="AF2622" s="1">
        <v>0</v>
      </c>
      <c r="AG2622" s="1">
        <v>0</v>
      </c>
      <c r="AH2622" s="1" t="s">
        <v>104</v>
      </c>
      <c r="AI2622" s="1" t="s">
        <v>0</v>
      </c>
      <c r="AJ2622" s="1" t="s">
        <v>0</v>
      </c>
      <c r="AK2622" s="1" t="s">
        <v>0</v>
      </c>
      <c r="AL2622" s="1" t="s">
        <v>0</v>
      </c>
      <c r="AM2622" s="1" t="s">
        <v>104</v>
      </c>
      <c r="AN2622" s="1">
        <v>1</v>
      </c>
      <c r="AO2622" s="1">
        <v>1</v>
      </c>
      <c r="AP2622" s="1">
        <v>1</v>
      </c>
      <c r="AQ2622" s="1">
        <v>1</v>
      </c>
      <c r="AR2622" s="1">
        <v>1</v>
      </c>
      <c r="AS2622" s="1">
        <v>1</v>
      </c>
      <c r="AT2622" s="1">
        <v>1</v>
      </c>
      <c r="AU2622" s="1">
        <v>1</v>
      </c>
      <c r="AV2622" s="1">
        <v>1</v>
      </c>
      <c r="AW2622" s="1">
        <v>1</v>
      </c>
      <c r="AX2622" s="1">
        <v>1</v>
      </c>
    </row>
    <row r="2623" spans="2:50" x14ac:dyDescent="0.3">
      <c r="B2623" s="1">
        <v>81647810</v>
      </c>
      <c r="C2623" s="1" t="s">
        <v>7</v>
      </c>
      <c r="D2623" s="1" t="s">
        <v>0</v>
      </c>
      <c r="E2623" s="1" t="s">
        <v>0</v>
      </c>
      <c r="F2623" s="1" t="s">
        <v>0</v>
      </c>
      <c r="G2623" s="1"/>
      <c r="H2623" s="1"/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 t="s">
        <v>103</v>
      </c>
      <c r="X2623" s="1" t="s">
        <v>103</v>
      </c>
      <c r="Y2623" s="1">
        <v>0</v>
      </c>
      <c r="Z2623" s="1">
        <v>0</v>
      </c>
      <c r="AA2623" s="1" t="s">
        <v>104</v>
      </c>
      <c r="AB2623" s="1">
        <v>0</v>
      </c>
      <c r="AC2623" s="1" t="s">
        <v>104</v>
      </c>
      <c r="AD2623" s="1">
        <v>0</v>
      </c>
      <c r="AE2623" s="1">
        <v>0</v>
      </c>
      <c r="AF2623" s="1">
        <v>0</v>
      </c>
      <c r="AG2623" s="1" t="s">
        <v>104</v>
      </c>
      <c r="AH2623" s="1" t="s">
        <v>104</v>
      </c>
      <c r="AI2623" s="1" t="s">
        <v>0</v>
      </c>
      <c r="AJ2623" s="1" t="s">
        <v>104</v>
      </c>
      <c r="AK2623" s="1" t="s">
        <v>104</v>
      </c>
      <c r="AL2623" s="1" t="s">
        <v>104</v>
      </c>
      <c r="AM2623" s="1" t="s">
        <v>0</v>
      </c>
      <c r="AN2623" s="1">
        <v>1</v>
      </c>
      <c r="AO2623" s="1">
        <v>1</v>
      </c>
      <c r="AP2623" s="1">
        <v>1</v>
      </c>
      <c r="AQ2623" s="1">
        <v>1</v>
      </c>
      <c r="AR2623" s="1">
        <v>1</v>
      </c>
      <c r="AS2623" s="1">
        <v>1</v>
      </c>
      <c r="AT2623" s="1">
        <v>1</v>
      </c>
      <c r="AU2623" s="1">
        <v>1</v>
      </c>
      <c r="AV2623" s="1">
        <v>1</v>
      </c>
      <c r="AW2623" s="1">
        <v>1</v>
      </c>
      <c r="AX2623" s="1">
        <v>1</v>
      </c>
    </row>
    <row r="2624" spans="2:50" x14ac:dyDescent="0.3">
      <c r="B2624" s="1">
        <v>80949798</v>
      </c>
      <c r="C2624" s="1" t="s">
        <v>27</v>
      </c>
      <c r="D2624" s="1" t="s">
        <v>0</v>
      </c>
      <c r="E2624" s="1" t="s">
        <v>0</v>
      </c>
      <c r="F2624" s="1" t="s">
        <v>0</v>
      </c>
      <c r="G2624" s="1"/>
      <c r="H2624" s="1"/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 t="s">
        <v>103</v>
      </c>
      <c r="X2624" s="1" t="s">
        <v>103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 t="s">
        <v>104</v>
      </c>
      <c r="AE2624" s="1">
        <v>0</v>
      </c>
      <c r="AF2624" s="1">
        <v>0</v>
      </c>
      <c r="AG2624" s="1">
        <v>0</v>
      </c>
      <c r="AH2624" s="1" t="s">
        <v>104</v>
      </c>
      <c r="AI2624" s="1" t="s">
        <v>0</v>
      </c>
      <c r="AJ2624" s="1" t="s">
        <v>0</v>
      </c>
      <c r="AK2624" s="1" t="s">
        <v>0</v>
      </c>
      <c r="AL2624" s="1" t="s">
        <v>0</v>
      </c>
      <c r="AM2624" s="1" t="s">
        <v>104</v>
      </c>
      <c r="AN2624" s="1">
        <v>1</v>
      </c>
      <c r="AO2624" s="1">
        <v>1</v>
      </c>
      <c r="AP2624" s="1">
        <v>1</v>
      </c>
      <c r="AQ2624" s="1">
        <v>1</v>
      </c>
      <c r="AR2624" s="1">
        <v>1</v>
      </c>
      <c r="AS2624" s="1">
        <v>1</v>
      </c>
      <c r="AT2624" s="1">
        <v>1</v>
      </c>
      <c r="AU2624" s="1">
        <v>1</v>
      </c>
      <c r="AV2624" s="1">
        <v>1</v>
      </c>
      <c r="AW2624" s="1">
        <v>1</v>
      </c>
      <c r="AX2624" s="1">
        <v>1</v>
      </c>
    </row>
    <row r="2625" spans="2:50" x14ac:dyDescent="0.3">
      <c r="B2625" s="1">
        <v>80963010</v>
      </c>
      <c r="C2625" s="1" t="s">
        <v>26</v>
      </c>
      <c r="D2625" s="1" t="s">
        <v>0</v>
      </c>
      <c r="E2625" s="1" t="s">
        <v>0</v>
      </c>
      <c r="F2625" s="1" t="s">
        <v>0</v>
      </c>
      <c r="G2625" s="1"/>
      <c r="H2625" s="1"/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 t="s">
        <v>103</v>
      </c>
      <c r="X2625" s="1" t="s">
        <v>103</v>
      </c>
      <c r="Y2625" s="1">
        <v>0</v>
      </c>
      <c r="Z2625" s="1">
        <v>0</v>
      </c>
      <c r="AA2625" s="1" t="s">
        <v>104</v>
      </c>
      <c r="AB2625" s="1">
        <v>0</v>
      </c>
      <c r="AC2625" s="1" t="s">
        <v>104</v>
      </c>
      <c r="AD2625" s="1">
        <v>0</v>
      </c>
      <c r="AE2625" s="1">
        <v>0</v>
      </c>
      <c r="AF2625" s="1">
        <v>0</v>
      </c>
      <c r="AG2625" s="1" t="s">
        <v>104</v>
      </c>
      <c r="AH2625" s="1" t="s">
        <v>104</v>
      </c>
      <c r="AI2625" s="1" t="s">
        <v>0</v>
      </c>
      <c r="AJ2625" s="1" t="s">
        <v>104</v>
      </c>
      <c r="AK2625" s="1" t="s">
        <v>104</v>
      </c>
      <c r="AL2625" s="1" t="s">
        <v>104</v>
      </c>
      <c r="AM2625" s="1" t="s">
        <v>0</v>
      </c>
      <c r="AN2625" s="1">
        <v>1</v>
      </c>
      <c r="AO2625" s="1">
        <v>1</v>
      </c>
      <c r="AP2625" s="1">
        <v>1</v>
      </c>
      <c r="AQ2625" s="1">
        <v>1</v>
      </c>
      <c r="AR2625" s="1">
        <v>1</v>
      </c>
      <c r="AS2625" s="1">
        <v>1</v>
      </c>
      <c r="AT2625" s="1">
        <v>1</v>
      </c>
      <c r="AU2625" s="1">
        <v>1</v>
      </c>
      <c r="AV2625" s="1">
        <v>1</v>
      </c>
      <c r="AW2625" s="1">
        <v>1</v>
      </c>
      <c r="AX2625" s="1">
        <v>1</v>
      </c>
    </row>
    <row r="2626" spans="2:50" x14ac:dyDescent="0.3">
      <c r="B2626" s="1">
        <v>83839283</v>
      </c>
      <c r="C2626" s="1" t="s">
        <v>27</v>
      </c>
      <c r="D2626" s="1" t="s">
        <v>1</v>
      </c>
      <c r="E2626" s="1" t="s">
        <v>1</v>
      </c>
      <c r="F2626" s="1" t="s">
        <v>1</v>
      </c>
      <c r="G2626" s="1" t="s">
        <v>106</v>
      </c>
      <c r="H2626" s="1" t="s">
        <v>106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 t="s">
        <v>103</v>
      </c>
      <c r="X2626" s="1" t="s">
        <v>103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 t="s">
        <v>104</v>
      </c>
      <c r="AE2626" s="1">
        <v>0</v>
      </c>
      <c r="AF2626" s="1">
        <v>0</v>
      </c>
      <c r="AG2626" s="1">
        <v>0</v>
      </c>
      <c r="AH2626" s="1" t="s">
        <v>104</v>
      </c>
      <c r="AI2626" s="1" t="s">
        <v>1</v>
      </c>
      <c r="AJ2626" s="1" t="s">
        <v>0</v>
      </c>
      <c r="AK2626" s="1" t="s">
        <v>1</v>
      </c>
      <c r="AL2626" s="1" t="s">
        <v>0</v>
      </c>
      <c r="AM2626" s="1" t="s">
        <v>104</v>
      </c>
      <c r="AN2626" s="1">
        <v>1</v>
      </c>
      <c r="AO2626" s="1">
        <v>1</v>
      </c>
      <c r="AP2626" s="1">
        <v>1</v>
      </c>
      <c r="AQ2626" s="1">
        <v>1</v>
      </c>
      <c r="AR2626" s="1">
        <v>1</v>
      </c>
      <c r="AS2626" s="1">
        <v>1</v>
      </c>
      <c r="AT2626" s="1">
        <v>1</v>
      </c>
      <c r="AU2626" s="1">
        <v>1</v>
      </c>
      <c r="AV2626" s="1">
        <v>1</v>
      </c>
      <c r="AW2626" s="1">
        <v>1</v>
      </c>
      <c r="AX2626" s="1">
        <v>1</v>
      </c>
    </row>
    <row r="2627" spans="2:50" x14ac:dyDescent="0.3">
      <c r="B2627" s="1">
        <v>87930532</v>
      </c>
      <c r="C2627" s="1" t="s">
        <v>7</v>
      </c>
      <c r="D2627" s="1" t="s">
        <v>0</v>
      </c>
      <c r="E2627" s="1" t="s">
        <v>0</v>
      </c>
      <c r="F2627" s="1" t="s">
        <v>0</v>
      </c>
      <c r="G2627" s="1"/>
      <c r="H2627" s="1"/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 t="s">
        <v>103</v>
      </c>
      <c r="X2627" s="1" t="s">
        <v>103</v>
      </c>
      <c r="Y2627" s="1">
        <v>0</v>
      </c>
      <c r="Z2627" s="1">
        <v>0</v>
      </c>
      <c r="AA2627" s="1" t="s">
        <v>104</v>
      </c>
      <c r="AB2627" s="1">
        <v>0</v>
      </c>
      <c r="AC2627" s="1" t="s">
        <v>104</v>
      </c>
      <c r="AD2627" s="1">
        <v>0</v>
      </c>
      <c r="AE2627" s="1">
        <v>0</v>
      </c>
      <c r="AF2627" s="1">
        <v>0</v>
      </c>
      <c r="AG2627" s="1" t="s">
        <v>104</v>
      </c>
      <c r="AH2627" s="1" t="s">
        <v>104</v>
      </c>
      <c r="AI2627" s="1" t="s">
        <v>0</v>
      </c>
      <c r="AJ2627" s="1" t="s">
        <v>104</v>
      </c>
      <c r="AK2627" s="1" t="s">
        <v>104</v>
      </c>
      <c r="AL2627" s="1" t="s">
        <v>104</v>
      </c>
      <c r="AM2627" s="1" t="s">
        <v>0</v>
      </c>
      <c r="AN2627" s="1">
        <v>1</v>
      </c>
      <c r="AO2627" s="1">
        <v>1</v>
      </c>
      <c r="AP2627" s="1">
        <v>1</v>
      </c>
      <c r="AQ2627" s="1">
        <v>1</v>
      </c>
      <c r="AR2627" s="1">
        <v>1</v>
      </c>
      <c r="AS2627" s="1">
        <v>1</v>
      </c>
      <c r="AT2627" s="1">
        <v>1</v>
      </c>
      <c r="AU2627" s="1">
        <v>1</v>
      </c>
      <c r="AV2627" s="1">
        <v>1</v>
      </c>
      <c r="AW2627" s="1">
        <v>1</v>
      </c>
      <c r="AX2627" s="1">
        <v>1</v>
      </c>
    </row>
    <row r="2628" spans="2:50" x14ac:dyDescent="0.3">
      <c r="B2628" s="1">
        <v>80960034</v>
      </c>
      <c r="C2628" s="1" t="s">
        <v>27</v>
      </c>
      <c r="D2628" s="1" t="s">
        <v>0</v>
      </c>
      <c r="E2628" s="1" t="s">
        <v>0</v>
      </c>
      <c r="F2628" s="1" t="s">
        <v>0</v>
      </c>
      <c r="G2628" s="1" t="s">
        <v>116</v>
      </c>
      <c r="H2628" s="1"/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 t="s">
        <v>103</v>
      </c>
      <c r="X2628" s="1" t="s">
        <v>103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 t="s">
        <v>104</v>
      </c>
      <c r="AE2628" s="1">
        <v>0</v>
      </c>
      <c r="AF2628" s="1">
        <v>0</v>
      </c>
      <c r="AG2628" s="1">
        <v>0</v>
      </c>
      <c r="AH2628" s="1" t="s">
        <v>104</v>
      </c>
      <c r="AI2628" s="1" t="s">
        <v>0</v>
      </c>
      <c r="AJ2628" s="1" t="s">
        <v>0</v>
      </c>
      <c r="AK2628" s="1" t="s">
        <v>0</v>
      </c>
      <c r="AL2628" s="1" t="s">
        <v>0</v>
      </c>
      <c r="AM2628" s="1" t="s">
        <v>104</v>
      </c>
      <c r="AN2628" s="1">
        <v>1</v>
      </c>
      <c r="AO2628" s="1">
        <v>1</v>
      </c>
      <c r="AP2628" s="1">
        <v>1</v>
      </c>
      <c r="AQ2628" s="1">
        <v>1</v>
      </c>
      <c r="AR2628" s="1">
        <v>1</v>
      </c>
      <c r="AS2628" s="1">
        <v>1</v>
      </c>
      <c r="AT2628" s="1">
        <v>1</v>
      </c>
      <c r="AU2628" s="1">
        <v>1</v>
      </c>
      <c r="AV2628" s="1">
        <v>1</v>
      </c>
      <c r="AW2628" s="1">
        <v>1</v>
      </c>
      <c r="AX2628" s="1">
        <v>1</v>
      </c>
    </row>
    <row r="2629" spans="2:50" x14ac:dyDescent="0.3">
      <c r="B2629" s="1">
        <v>80949821</v>
      </c>
      <c r="C2629" s="1" t="s">
        <v>7</v>
      </c>
      <c r="D2629" s="1" t="s">
        <v>0</v>
      </c>
      <c r="E2629" s="1" t="s">
        <v>0</v>
      </c>
      <c r="F2629" s="1" t="s">
        <v>0</v>
      </c>
      <c r="G2629" s="1"/>
      <c r="H2629" s="1"/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 t="s">
        <v>103</v>
      </c>
      <c r="X2629" s="1" t="s">
        <v>103</v>
      </c>
      <c r="Y2629" s="1">
        <v>0</v>
      </c>
      <c r="Z2629" s="1">
        <v>0</v>
      </c>
      <c r="AA2629" s="1" t="s">
        <v>104</v>
      </c>
      <c r="AB2629" s="1">
        <v>0</v>
      </c>
      <c r="AC2629" s="1" t="s">
        <v>104</v>
      </c>
      <c r="AD2629" s="1">
        <v>0</v>
      </c>
      <c r="AE2629" s="1">
        <v>0</v>
      </c>
      <c r="AF2629" s="1">
        <v>0</v>
      </c>
      <c r="AG2629" s="1" t="s">
        <v>104</v>
      </c>
      <c r="AH2629" s="1" t="s">
        <v>104</v>
      </c>
      <c r="AI2629" s="1" t="s">
        <v>0</v>
      </c>
      <c r="AJ2629" s="1" t="s">
        <v>104</v>
      </c>
      <c r="AK2629" s="1" t="s">
        <v>104</v>
      </c>
      <c r="AL2629" s="1" t="s">
        <v>104</v>
      </c>
      <c r="AM2629" s="1" t="s">
        <v>0</v>
      </c>
      <c r="AN2629" s="1">
        <v>1</v>
      </c>
      <c r="AO2629" s="1">
        <v>1</v>
      </c>
      <c r="AP2629" s="1">
        <v>1</v>
      </c>
      <c r="AQ2629" s="1">
        <v>1</v>
      </c>
      <c r="AR2629" s="1">
        <v>1</v>
      </c>
      <c r="AS2629" s="1">
        <v>1</v>
      </c>
      <c r="AT2629" s="1">
        <v>1</v>
      </c>
      <c r="AU2629" s="1">
        <v>1</v>
      </c>
      <c r="AV2629" s="1">
        <v>1</v>
      </c>
      <c r="AW2629" s="1">
        <v>1</v>
      </c>
      <c r="AX2629" s="1">
        <v>1</v>
      </c>
    </row>
    <row r="2630" spans="2:50" x14ac:dyDescent="0.3">
      <c r="B2630" s="1">
        <v>80944084</v>
      </c>
      <c r="C2630" s="1" t="s">
        <v>27</v>
      </c>
      <c r="D2630" s="1" t="s">
        <v>0</v>
      </c>
      <c r="E2630" s="1" t="s">
        <v>0</v>
      </c>
      <c r="F2630" s="1" t="s">
        <v>0</v>
      </c>
      <c r="G2630" s="1"/>
      <c r="H2630" s="1"/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 t="s">
        <v>103</v>
      </c>
      <c r="X2630" s="1" t="s">
        <v>103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 t="s">
        <v>104</v>
      </c>
      <c r="AE2630" s="1">
        <v>0</v>
      </c>
      <c r="AF2630" s="1">
        <v>0</v>
      </c>
      <c r="AG2630" s="1">
        <v>0</v>
      </c>
      <c r="AH2630" s="1" t="s">
        <v>104</v>
      </c>
      <c r="AI2630" s="1" t="s">
        <v>0</v>
      </c>
      <c r="AJ2630" s="1" t="s">
        <v>0</v>
      </c>
      <c r="AK2630" s="1" t="s">
        <v>0</v>
      </c>
      <c r="AL2630" s="1" t="s">
        <v>0</v>
      </c>
      <c r="AM2630" s="1" t="s">
        <v>104</v>
      </c>
      <c r="AN2630" s="1">
        <v>1</v>
      </c>
      <c r="AO2630" s="1">
        <v>1</v>
      </c>
      <c r="AP2630" s="1">
        <v>1</v>
      </c>
      <c r="AQ2630" s="1">
        <v>1</v>
      </c>
      <c r="AR2630" s="1">
        <v>1</v>
      </c>
      <c r="AS2630" s="1">
        <v>1</v>
      </c>
      <c r="AT2630" s="1">
        <v>1</v>
      </c>
      <c r="AU2630" s="1">
        <v>1</v>
      </c>
      <c r="AV2630" s="1">
        <v>1</v>
      </c>
      <c r="AW2630" s="1">
        <v>1</v>
      </c>
      <c r="AX2630" s="1">
        <v>1</v>
      </c>
    </row>
    <row r="2631" spans="2:50" x14ac:dyDescent="0.3">
      <c r="B2631" s="1">
        <v>86727802</v>
      </c>
      <c r="C2631" s="1" t="s">
        <v>27</v>
      </c>
      <c r="D2631" s="1" t="s">
        <v>4</v>
      </c>
      <c r="E2631" s="1" t="s">
        <v>2</v>
      </c>
      <c r="F2631" s="1" t="s">
        <v>104</v>
      </c>
      <c r="G2631" s="1" t="s">
        <v>107</v>
      </c>
      <c r="H2631" s="1" t="s">
        <v>113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1</v>
      </c>
      <c r="V2631" s="1">
        <v>0</v>
      </c>
      <c r="W2631" s="1" t="s">
        <v>4</v>
      </c>
      <c r="X2631" s="1" t="s">
        <v>103</v>
      </c>
      <c r="Y2631" s="1">
        <v>1</v>
      </c>
      <c r="Z2631" s="1" t="s">
        <v>104</v>
      </c>
      <c r="AA2631" s="1">
        <v>0</v>
      </c>
      <c r="AB2631" s="1">
        <v>0</v>
      </c>
      <c r="AC2631" s="1">
        <v>0</v>
      </c>
      <c r="AD2631" s="1" t="s">
        <v>104</v>
      </c>
      <c r="AE2631" s="1" t="s">
        <v>104</v>
      </c>
      <c r="AF2631" s="1" t="s">
        <v>104</v>
      </c>
      <c r="AG2631" s="1" t="s">
        <v>104</v>
      </c>
      <c r="AH2631" s="1" t="s">
        <v>104</v>
      </c>
      <c r="AI2631" s="1" t="s">
        <v>104</v>
      </c>
      <c r="AJ2631" s="1" t="s">
        <v>104</v>
      </c>
      <c r="AK2631" s="1" t="s">
        <v>3</v>
      </c>
      <c r="AL2631" s="1" t="s">
        <v>0</v>
      </c>
      <c r="AM2631" s="1" t="s">
        <v>104</v>
      </c>
      <c r="AN2631" s="1">
        <v>1</v>
      </c>
      <c r="AO2631" s="1">
        <v>1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1</v>
      </c>
      <c r="AW2631" s="1">
        <v>1</v>
      </c>
      <c r="AX2631" s="1">
        <v>1</v>
      </c>
    </row>
    <row r="2632" spans="2:50" x14ac:dyDescent="0.3">
      <c r="B2632" s="1">
        <v>80962780</v>
      </c>
      <c r="C2632" s="1" t="s">
        <v>7</v>
      </c>
      <c r="D2632" s="1" t="s">
        <v>0</v>
      </c>
      <c r="E2632" s="1" t="s">
        <v>0</v>
      </c>
      <c r="F2632" s="1" t="s">
        <v>0</v>
      </c>
      <c r="G2632" s="1" t="s">
        <v>116</v>
      </c>
      <c r="H2632" s="1" t="s">
        <v>116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 t="s">
        <v>103</v>
      </c>
      <c r="X2632" s="1" t="s">
        <v>103</v>
      </c>
      <c r="Y2632" s="1">
        <v>0</v>
      </c>
      <c r="Z2632" s="1">
        <v>0</v>
      </c>
      <c r="AA2632" s="1" t="s">
        <v>104</v>
      </c>
      <c r="AB2632" s="1">
        <v>1</v>
      </c>
      <c r="AC2632" s="1" t="s">
        <v>104</v>
      </c>
      <c r="AD2632" s="1">
        <v>0</v>
      </c>
      <c r="AE2632" s="1">
        <v>1</v>
      </c>
      <c r="AF2632" s="1">
        <v>0</v>
      </c>
      <c r="AG2632" s="1" t="s">
        <v>104</v>
      </c>
      <c r="AH2632" s="1" t="s">
        <v>104</v>
      </c>
      <c r="AI2632" s="1" t="s">
        <v>0</v>
      </c>
      <c r="AJ2632" s="1" t="s">
        <v>104</v>
      </c>
      <c r="AK2632" s="1" t="s">
        <v>104</v>
      </c>
      <c r="AL2632" s="1" t="s">
        <v>104</v>
      </c>
      <c r="AM2632" s="1" t="s">
        <v>0</v>
      </c>
      <c r="AN2632" s="1">
        <v>1</v>
      </c>
      <c r="AO2632" s="1">
        <v>1</v>
      </c>
      <c r="AP2632" s="1">
        <v>1</v>
      </c>
      <c r="AQ2632" s="1">
        <v>1</v>
      </c>
      <c r="AR2632" s="1">
        <v>1</v>
      </c>
      <c r="AS2632" s="1">
        <v>1</v>
      </c>
      <c r="AT2632" s="1">
        <v>1</v>
      </c>
      <c r="AU2632" s="1">
        <v>1</v>
      </c>
      <c r="AV2632" s="1">
        <v>1</v>
      </c>
      <c r="AW2632" s="1">
        <v>1</v>
      </c>
      <c r="AX2632" s="1">
        <v>1</v>
      </c>
    </row>
    <row r="2633" spans="2:50" x14ac:dyDescent="0.3">
      <c r="B2633" s="1">
        <v>84529062</v>
      </c>
      <c r="C2633" s="1" t="s">
        <v>27</v>
      </c>
      <c r="D2633" s="1" t="s">
        <v>0</v>
      </c>
      <c r="E2633" s="1" t="s">
        <v>0</v>
      </c>
      <c r="F2633" s="1" t="s">
        <v>0</v>
      </c>
      <c r="G2633" s="1"/>
      <c r="H2633" s="1"/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 t="s">
        <v>103</v>
      </c>
      <c r="X2633" s="1" t="s">
        <v>103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 t="s">
        <v>104</v>
      </c>
      <c r="AE2633" s="1">
        <v>0</v>
      </c>
      <c r="AF2633" s="1">
        <v>0</v>
      </c>
      <c r="AG2633" s="1">
        <v>0</v>
      </c>
      <c r="AH2633" s="1" t="s">
        <v>104</v>
      </c>
      <c r="AI2633" s="1" t="s">
        <v>0</v>
      </c>
      <c r="AJ2633" s="1" t="s">
        <v>0</v>
      </c>
      <c r="AK2633" s="1" t="s">
        <v>0</v>
      </c>
      <c r="AL2633" s="1" t="s">
        <v>0</v>
      </c>
      <c r="AM2633" s="1" t="s">
        <v>104</v>
      </c>
      <c r="AN2633" s="1">
        <v>1</v>
      </c>
      <c r="AO2633" s="1">
        <v>1</v>
      </c>
      <c r="AP2633" s="1">
        <v>1</v>
      </c>
      <c r="AQ2633" s="1">
        <v>1</v>
      </c>
      <c r="AR2633" s="1">
        <v>1</v>
      </c>
      <c r="AS2633" s="1">
        <v>1</v>
      </c>
      <c r="AT2633" s="1">
        <v>1</v>
      </c>
      <c r="AU2633" s="1">
        <v>1</v>
      </c>
      <c r="AV2633" s="1">
        <v>1</v>
      </c>
      <c r="AW2633" s="1">
        <v>1</v>
      </c>
      <c r="AX2633" s="1">
        <v>1</v>
      </c>
    </row>
    <row r="2634" spans="2:50" x14ac:dyDescent="0.3">
      <c r="B2634" s="1">
        <v>91732828</v>
      </c>
      <c r="C2634" s="1" t="s">
        <v>27</v>
      </c>
      <c r="D2634" s="1" t="s">
        <v>0</v>
      </c>
      <c r="E2634" s="1" t="s">
        <v>0</v>
      </c>
      <c r="F2634" s="1" t="s">
        <v>0</v>
      </c>
      <c r="G2634" s="1"/>
      <c r="H2634" s="1"/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 t="s">
        <v>103</v>
      </c>
      <c r="X2634" s="1" t="s">
        <v>103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 t="s">
        <v>104</v>
      </c>
      <c r="AE2634" s="1">
        <v>0</v>
      </c>
      <c r="AF2634" s="1">
        <v>0</v>
      </c>
      <c r="AG2634" s="1">
        <v>0</v>
      </c>
      <c r="AH2634" s="1" t="s">
        <v>104</v>
      </c>
      <c r="AI2634" s="1" t="s">
        <v>0</v>
      </c>
      <c r="AJ2634" s="1" t="s">
        <v>0</v>
      </c>
      <c r="AK2634" s="1" t="s">
        <v>0</v>
      </c>
      <c r="AL2634" s="1" t="s">
        <v>0</v>
      </c>
      <c r="AM2634" s="1" t="s">
        <v>104</v>
      </c>
      <c r="AN2634" s="1">
        <v>1</v>
      </c>
      <c r="AO2634" s="1">
        <v>1</v>
      </c>
      <c r="AP2634" s="1">
        <v>1</v>
      </c>
      <c r="AQ2634" s="1">
        <v>1</v>
      </c>
      <c r="AR2634" s="1">
        <v>1</v>
      </c>
      <c r="AS2634" s="1">
        <v>1</v>
      </c>
      <c r="AT2634" s="1">
        <v>1</v>
      </c>
      <c r="AU2634" s="1">
        <v>1</v>
      </c>
      <c r="AV2634" s="1">
        <v>1</v>
      </c>
      <c r="AW2634" s="1">
        <v>1</v>
      </c>
      <c r="AX2634" s="1">
        <v>1</v>
      </c>
    </row>
    <row r="2635" spans="2:50" x14ac:dyDescent="0.3">
      <c r="B2635" s="1">
        <v>82142674</v>
      </c>
      <c r="C2635" s="1" t="s">
        <v>27</v>
      </c>
      <c r="D2635" s="1" t="s">
        <v>0</v>
      </c>
      <c r="E2635" s="1" t="s">
        <v>0</v>
      </c>
      <c r="F2635" s="1" t="s">
        <v>0</v>
      </c>
      <c r="G2635" s="1" t="s">
        <v>117</v>
      </c>
      <c r="H2635" s="1"/>
      <c r="I2635" s="1">
        <v>0</v>
      </c>
      <c r="J2635" s="1">
        <v>0</v>
      </c>
      <c r="K2635" s="1">
        <v>0</v>
      </c>
      <c r="L2635" s="1">
        <v>1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 t="s">
        <v>103</v>
      </c>
      <c r="X2635" s="1" t="s">
        <v>103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 t="s">
        <v>104</v>
      </c>
      <c r="AE2635" s="1">
        <v>0</v>
      </c>
      <c r="AF2635" s="1">
        <v>0</v>
      </c>
      <c r="AG2635" s="1">
        <v>0</v>
      </c>
      <c r="AH2635" s="1" t="s">
        <v>104</v>
      </c>
      <c r="AI2635" s="1" t="s">
        <v>0</v>
      </c>
      <c r="AJ2635" s="1" t="s">
        <v>0</v>
      </c>
      <c r="AK2635" s="1" t="s">
        <v>0</v>
      </c>
      <c r="AL2635" s="1" t="s">
        <v>0</v>
      </c>
      <c r="AM2635" s="1" t="s">
        <v>104</v>
      </c>
      <c r="AN2635" s="1">
        <v>1</v>
      </c>
      <c r="AO2635" s="1">
        <v>1</v>
      </c>
      <c r="AP2635" s="1">
        <v>1</v>
      </c>
      <c r="AQ2635" s="1">
        <v>1</v>
      </c>
      <c r="AR2635" s="1">
        <v>1</v>
      </c>
      <c r="AS2635" s="1">
        <v>1</v>
      </c>
      <c r="AT2635" s="1">
        <v>1</v>
      </c>
      <c r="AU2635" s="1">
        <v>1</v>
      </c>
      <c r="AV2635" s="1">
        <v>1</v>
      </c>
      <c r="AW2635" s="1">
        <v>1</v>
      </c>
      <c r="AX2635" s="1">
        <v>1</v>
      </c>
    </row>
    <row r="2636" spans="2:50" x14ac:dyDescent="0.3">
      <c r="B2636" s="1">
        <v>88563190</v>
      </c>
      <c r="C2636" s="1" t="s">
        <v>27</v>
      </c>
      <c r="D2636" s="1" t="s">
        <v>0</v>
      </c>
      <c r="E2636" s="1" t="s">
        <v>0</v>
      </c>
      <c r="F2636" s="1" t="s">
        <v>0</v>
      </c>
      <c r="G2636" s="1"/>
      <c r="H2636" s="1"/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 t="s">
        <v>103</v>
      </c>
      <c r="X2636" s="1" t="s">
        <v>103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 t="s">
        <v>104</v>
      </c>
      <c r="AE2636" s="1">
        <v>0</v>
      </c>
      <c r="AF2636" s="1">
        <v>0</v>
      </c>
      <c r="AG2636" s="1">
        <v>0</v>
      </c>
      <c r="AH2636" s="1" t="s">
        <v>104</v>
      </c>
      <c r="AI2636" s="1" t="s">
        <v>0</v>
      </c>
      <c r="AJ2636" s="1" t="s">
        <v>0</v>
      </c>
      <c r="AK2636" s="1" t="s">
        <v>0</v>
      </c>
      <c r="AL2636" s="1" t="s">
        <v>0</v>
      </c>
      <c r="AM2636" s="1" t="s">
        <v>104</v>
      </c>
      <c r="AN2636" s="1">
        <v>1</v>
      </c>
      <c r="AO2636" s="1">
        <v>1</v>
      </c>
      <c r="AP2636" s="1">
        <v>1</v>
      </c>
      <c r="AQ2636" s="1">
        <v>1</v>
      </c>
      <c r="AR2636" s="1">
        <v>1</v>
      </c>
      <c r="AS2636" s="1">
        <v>1</v>
      </c>
      <c r="AT2636" s="1">
        <v>1</v>
      </c>
      <c r="AU2636" s="1">
        <v>1</v>
      </c>
      <c r="AV2636" s="1">
        <v>1</v>
      </c>
      <c r="AW2636" s="1">
        <v>1</v>
      </c>
      <c r="AX2636" s="1">
        <v>1</v>
      </c>
    </row>
    <row r="2637" spans="2:50" x14ac:dyDescent="0.3">
      <c r="B2637" s="1">
        <v>80953277</v>
      </c>
      <c r="C2637" s="1" t="s">
        <v>27</v>
      </c>
      <c r="D2637" s="1" t="s">
        <v>0</v>
      </c>
      <c r="E2637" s="1" t="s">
        <v>0</v>
      </c>
      <c r="F2637" s="1" t="s">
        <v>0</v>
      </c>
      <c r="G2637" s="1"/>
      <c r="H2637" s="1"/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 t="s">
        <v>103</v>
      </c>
      <c r="X2637" s="1" t="s">
        <v>103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 t="s">
        <v>104</v>
      </c>
      <c r="AE2637" s="1">
        <v>0</v>
      </c>
      <c r="AF2637" s="1">
        <v>0</v>
      </c>
      <c r="AG2637" s="1">
        <v>0</v>
      </c>
      <c r="AH2637" s="1" t="s">
        <v>104</v>
      </c>
      <c r="AI2637" s="1" t="s">
        <v>0</v>
      </c>
      <c r="AJ2637" s="1" t="s">
        <v>0</v>
      </c>
      <c r="AK2637" s="1" t="s">
        <v>0</v>
      </c>
      <c r="AL2637" s="1" t="s">
        <v>0</v>
      </c>
      <c r="AM2637" s="1" t="s">
        <v>104</v>
      </c>
      <c r="AN2637" s="1">
        <v>1</v>
      </c>
      <c r="AO2637" s="1">
        <v>1</v>
      </c>
      <c r="AP2637" s="1">
        <v>1</v>
      </c>
      <c r="AQ2637" s="1">
        <v>1</v>
      </c>
      <c r="AR2637" s="1">
        <v>1</v>
      </c>
      <c r="AS2637" s="1">
        <v>1</v>
      </c>
      <c r="AT2637" s="1">
        <v>1</v>
      </c>
      <c r="AU2637" s="1">
        <v>1</v>
      </c>
      <c r="AV2637" s="1">
        <v>1</v>
      </c>
      <c r="AW2637" s="1">
        <v>1</v>
      </c>
      <c r="AX2637" s="1">
        <v>1</v>
      </c>
    </row>
    <row r="2638" spans="2:50" x14ac:dyDescent="0.3">
      <c r="B2638" s="1">
        <v>83636902</v>
      </c>
      <c r="C2638" s="1" t="s">
        <v>26</v>
      </c>
      <c r="D2638" s="1" t="s">
        <v>0</v>
      </c>
      <c r="E2638" s="1" t="s">
        <v>0</v>
      </c>
      <c r="F2638" s="1" t="s">
        <v>0</v>
      </c>
      <c r="G2638" s="1"/>
      <c r="H2638" s="1"/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 t="s">
        <v>103</v>
      </c>
      <c r="X2638" s="1" t="s">
        <v>103</v>
      </c>
      <c r="Y2638" s="1">
        <v>0</v>
      </c>
      <c r="Z2638" s="1">
        <v>0</v>
      </c>
      <c r="AA2638" s="1" t="s">
        <v>104</v>
      </c>
      <c r="AB2638" s="1">
        <v>0</v>
      </c>
      <c r="AC2638" s="1" t="s">
        <v>104</v>
      </c>
      <c r="AD2638" s="1">
        <v>0</v>
      </c>
      <c r="AE2638" s="1">
        <v>0</v>
      </c>
      <c r="AF2638" s="1">
        <v>0</v>
      </c>
      <c r="AG2638" s="1" t="s">
        <v>104</v>
      </c>
      <c r="AH2638" s="1" t="s">
        <v>104</v>
      </c>
      <c r="AI2638" s="1" t="s">
        <v>0</v>
      </c>
      <c r="AJ2638" s="1" t="s">
        <v>104</v>
      </c>
      <c r="AK2638" s="1" t="s">
        <v>104</v>
      </c>
      <c r="AL2638" s="1" t="s">
        <v>104</v>
      </c>
      <c r="AM2638" s="1" t="s">
        <v>0</v>
      </c>
      <c r="AN2638" s="1">
        <v>1</v>
      </c>
      <c r="AO2638" s="1">
        <v>1</v>
      </c>
      <c r="AP2638" s="1">
        <v>1</v>
      </c>
      <c r="AQ2638" s="1">
        <v>1</v>
      </c>
      <c r="AR2638" s="1">
        <v>1</v>
      </c>
      <c r="AS2638" s="1">
        <v>1</v>
      </c>
      <c r="AT2638" s="1">
        <v>1</v>
      </c>
      <c r="AU2638" s="1">
        <v>1</v>
      </c>
      <c r="AV2638" s="1">
        <v>1</v>
      </c>
      <c r="AW2638" s="1">
        <v>1</v>
      </c>
      <c r="AX2638" s="1">
        <v>1</v>
      </c>
    </row>
    <row r="2639" spans="2:50" x14ac:dyDescent="0.3">
      <c r="B2639" s="1">
        <v>91872656</v>
      </c>
      <c r="C2639" s="1" t="s">
        <v>27</v>
      </c>
      <c r="D2639" s="1" t="s">
        <v>0</v>
      </c>
      <c r="E2639" s="1" t="s">
        <v>0</v>
      </c>
      <c r="F2639" s="1" t="s">
        <v>0</v>
      </c>
      <c r="G2639" s="1"/>
      <c r="H2639" s="1"/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 t="s">
        <v>103</v>
      </c>
      <c r="X2639" s="1" t="s">
        <v>103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 t="s">
        <v>104</v>
      </c>
      <c r="AE2639" s="1">
        <v>0</v>
      </c>
      <c r="AF2639" s="1">
        <v>0</v>
      </c>
      <c r="AG2639" s="1">
        <v>0</v>
      </c>
      <c r="AH2639" s="1" t="s">
        <v>104</v>
      </c>
      <c r="AI2639" s="1" t="s">
        <v>0</v>
      </c>
      <c r="AJ2639" s="1" t="s">
        <v>0</v>
      </c>
      <c r="AK2639" s="1" t="s">
        <v>0</v>
      </c>
      <c r="AL2639" s="1" t="s">
        <v>0</v>
      </c>
      <c r="AM2639" s="1" t="s">
        <v>104</v>
      </c>
      <c r="AN2639" s="1">
        <v>1</v>
      </c>
      <c r="AO2639" s="1">
        <v>1</v>
      </c>
      <c r="AP2639" s="1">
        <v>1</v>
      </c>
      <c r="AQ2639" s="1">
        <v>1</v>
      </c>
      <c r="AR2639" s="1">
        <v>1</v>
      </c>
      <c r="AS2639" s="1">
        <v>1</v>
      </c>
      <c r="AT2639" s="1">
        <v>1</v>
      </c>
      <c r="AU2639" s="1">
        <v>1</v>
      </c>
      <c r="AV2639" s="1">
        <v>1</v>
      </c>
      <c r="AW2639" s="1">
        <v>1</v>
      </c>
      <c r="AX2639" s="1">
        <v>1</v>
      </c>
    </row>
    <row r="2640" spans="2:50" x14ac:dyDescent="0.3">
      <c r="B2640" s="1">
        <v>84047617</v>
      </c>
      <c r="C2640" s="1" t="s">
        <v>27</v>
      </c>
      <c r="D2640" s="1" t="s">
        <v>0</v>
      </c>
      <c r="E2640" s="1" t="s">
        <v>0</v>
      </c>
      <c r="F2640" s="1" t="s">
        <v>0</v>
      </c>
      <c r="G2640" s="1"/>
      <c r="H2640" s="1"/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 t="s">
        <v>103</v>
      </c>
      <c r="X2640" s="1" t="s">
        <v>103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 t="s">
        <v>104</v>
      </c>
      <c r="AE2640" s="1">
        <v>0</v>
      </c>
      <c r="AF2640" s="1">
        <v>0</v>
      </c>
      <c r="AG2640" s="1">
        <v>0</v>
      </c>
      <c r="AH2640" s="1" t="s">
        <v>104</v>
      </c>
      <c r="AI2640" s="1" t="s">
        <v>0</v>
      </c>
      <c r="AJ2640" s="1" t="s">
        <v>0</v>
      </c>
      <c r="AK2640" s="1" t="s">
        <v>0</v>
      </c>
      <c r="AL2640" s="1" t="s">
        <v>0</v>
      </c>
      <c r="AM2640" s="1" t="s">
        <v>104</v>
      </c>
      <c r="AN2640" s="1">
        <v>1</v>
      </c>
      <c r="AO2640" s="1">
        <v>1</v>
      </c>
      <c r="AP2640" s="1">
        <v>1</v>
      </c>
      <c r="AQ2640" s="1">
        <v>1</v>
      </c>
      <c r="AR2640" s="1">
        <v>1</v>
      </c>
      <c r="AS2640" s="1">
        <v>1</v>
      </c>
      <c r="AT2640" s="1">
        <v>1</v>
      </c>
      <c r="AU2640" s="1">
        <v>1</v>
      </c>
      <c r="AV2640" s="1">
        <v>1</v>
      </c>
      <c r="AW2640" s="1">
        <v>1</v>
      </c>
      <c r="AX2640" s="1">
        <v>1</v>
      </c>
    </row>
    <row r="2641" spans="2:50" x14ac:dyDescent="0.3">
      <c r="B2641" s="1">
        <v>90325022</v>
      </c>
      <c r="C2641" s="1" t="s">
        <v>27</v>
      </c>
      <c r="D2641" s="1" t="s">
        <v>0</v>
      </c>
      <c r="E2641" s="1" t="s">
        <v>0</v>
      </c>
      <c r="F2641" s="1" t="s">
        <v>0</v>
      </c>
      <c r="G2641" s="1"/>
      <c r="H2641" s="1"/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 t="s">
        <v>103</v>
      </c>
      <c r="X2641" s="1" t="s">
        <v>103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 t="s">
        <v>104</v>
      </c>
      <c r="AE2641" s="1">
        <v>0</v>
      </c>
      <c r="AF2641" s="1">
        <v>0</v>
      </c>
      <c r="AG2641" s="1">
        <v>0</v>
      </c>
      <c r="AH2641" s="1" t="s">
        <v>104</v>
      </c>
      <c r="AI2641" s="1" t="s">
        <v>0</v>
      </c>
      <c r="AJ2641" s="1" t="s">
        <v>0</v>
      </c>
      <c r="AK2641" s="1" t="s">
        <v>0</v>
      </c>
      <c r="AL2641" s="1" t="s">
        <v>0</v>
      </c>
      <c r="AM2641" s="1" t="s">
        <v>104</v>
      </c>
      <c r="AN2641" s="1">
        <v>1</v>
      </c>
      <c r="AO2641" s="1">
        <v>1</v>
      </c>
      <c r="AP2641" s="1">
        <v>1</v>
      </c>
      <c r="AQ2641" s="1">
        <v>1</v>
      </c>
      <c r="AR2641" s="1">
        <v>1</v>
      </c>
      <c r="AS2641" s="1">
        <v>1</v>
      </c>
      <c r="AT2641" s="1">
        <v>1</v>
      </c>
      <c r="AU2641" s="1">
        <v>1</v>
      </c>
      <c r="AV2641" s="1">
        <v>1</v>
      </c>
      <c r="AW2641" s="1">
        <v>1</v>
      </c>
      <c r="AX2641" s="1">
        <v>1</v>
      </c>
    </row>
    <row r="2642" spans="2:50" x14ac:dyDescent="0.3">
      <c r="B2642" s="1">
        <v>80942851</v>
      </c>
      <c r="C2642" s="1" t="s">
        <v>7</v>
      </c>
      <c r="D2642" s="1" t="s">
        <v>0</v>
      </c>
      <c r="E2642" s="1" t="s">
        <v>0</v>
      </c>
      <c r="F2642" s="1" t="s">
        <v>0</v>
      </c>
      <c r="G2642" s="1"/>
      <c r="H2642" s="1"/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1</v>
      </c>
      <c r="U2642" s="1">
        <v>0</v>
      </c>
      <c r="V2642" s="1">
        <v>0</v>
      </c>
      <c r="W2642" s="1" t="s">
        <v>103</v>
      </c>
      <c r="X2642" s="1" t="s">
        <v>103</v>
      </c>
      <c r="Y2642" s="1">
        <v>0</v>
      </c>
      <c r="Z2642" s="1">
        <v>0</v>
      </c>
      <c r="AA2642" s="1" t="s">
        <v>104</v>
      </c>
      <c r="AB2642" s="1">
        <v>0</v>
      </c>
      <c r="AC2642" s="1" t="s">
        <v>104</v>
      </c>
      <c r="AD2642" s="1">
        <v>0</v>
      </c>
      <c r="AE2642" s="1">
        <v>0</v>
      </c>
      <c r="AF2642" s="1">
        <v>0</v>
      </c>
      <c r="AG2642" s="1" t="s">
        <v>104</v>
      </c>
      <c r="AH2642" s="1" t="s">
        <v>104</v>
      </c>
      <c r="AI2642" s="1" t="s">
        <v>0</v>
      </c>
      <c r="AJ2642" s="1" t="s">
        <v>104</v>
      </c>
      <c r="AK2642" s="1" t="s">
        <v>104</v>
      </c>
      <c r="AL2642" s="1" t="s">
        <v>104</v>
      </c>
      <c r="AM2642" s="1" t="s">
        <v>0</v>
      </c>
      <c r="AN2642" s="1">
        <v>1</v>
      </c>
      <c r="AO2642" s="1">
        <v>1</v>
      </c>
      <c r="AP2642" s="1">
        <v>1</v>
      </c>
      <c r="AQ2642" s="1">
        <v>1</v>
      </c>
      <c r="AR2642" s="1">
        <v>1</v>
      </c>
      <c r="AS2642" s="1">
        <v>1</v>
      </c>
      <c r="AT2642" s="1">
        <v>1</v>
      </c>
      <c r="AU2642" s="1">
        <v>1</v>
      </c>
      <c r="AV2642" s="1">
        <v>1</v>
      </c>
      <c r="AW2642" s="1">
        <v>1</v>
      </c>
      <c r="AX2642" s="1">
        <v>1</v>
      </c>
    </row>
    <row r="2643" spans="2:50" x14ac:dyDescent="0.3">
      <c r="B2643" s="1">
        <v>84782614</v>
      </c>
      <c r="C2643" s="1" t="s">
        <v>7</v>
      </c>
      <c r="D2643" s="1" t="s">
        <v>0</v>
      </c>
      <c r="E2643" s="1" t="s">
        <v>0</v>
      </c>
      <c r="F2643" s="1" t="s">
        <v>0</v>
      </c>
      <c r="G2643" s="1"/>
      <c r="H2643" s="1"/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1</v>
      </c>
      <c r="U2643" s="1">
        <v>0</v>
      </c>
      <c r="V2643" s="1">
        <v>0</v>
      </c>
      <c r="W2643" s="1" t="s">
        <v>103</v>
      </c>
      <c r="X2643" s="1" t="s">
        <v>103</v>
      </c>
      <c r="Y2643" s="1">
        <v>0</v>
      </c>
      <c r="Z2643" s="1">
        <v>0</v>
      </c>
      <c r="AA2643" s="1" t="s">
        <v>104</v>
      </c>
      <c r="AB2643" s="1">
        <v>0</v>
      </c>
      <c r="AC2643" s="1" t="s">
        <v>104</v>
      </c>
      <c r="AD2643" s="1">
        <v>0</v>
      </c>
      <c r="AE2643" s="1">
        <v>0</v>
      </c>
      <c r="AF2643" s="1">
        <v>0</v>
      </c>
      <c r="AG2643" s="1" t="s">
        <v>104</v>
      </c>
      <c r="AH2643" s="1" t="s">
        <v>104</v>
      </c>
      <c r="AI2643" s="1" t="s">
        <v>0</v>
      </c>
      <c r="AJ2643" s="1" t="s">
        <v>104</v>
      </c>
      <c r="AK2643" s="1" t="s">
        <v>104</v>
      </c>
      <c r="AL2643" s="1" t="s">
        <v>104</v>
      </c>
      <c r="AM2643" s="1" t="s">
        <v>0</v>
      </c>
      <c r="AN2643" s="1">
        <v>1</v>
      </c>
      <c r="AO2643" s="1">
        <v>1</v>
      </c>
      <c r="AP2643" s="1">
        <v>1</v>
      </c>
      <c r="AQ2643" s="1">
        <v>1</v>
      </c>
      <c r="AR2643" s="1">
        <v>1</v>
      </c>
      <c r="AS2643" s="1">
        <v>1</v>
      </c>
      <c r="AT2643" s="1">
        <v>1</v>
      </c>
      <c r="AU2643" s="1">
        <v>1</v>
      </c>
      <c r="AV2643" s="1">
        <v>1</v>
      </c>
      <c r="AW2643" s="1">
        <v>1</v>
      </c>
      <c r="AX2643" s="1">
        <v>1</v>
      </c>
    </row>
    <row r="2644" spans="2:50" x14ac:dyDescent="0.3">
      <c r="B2644" s="1">
        <v>54174064</v>
      </c>
      <c r="C2644" s="1" t="s">
        <v>7</v>
      </c>
      <c r="D2644" s="1" t="s">
        <v>0</v>
      </c>
      <c r="E2644" s="1" t="s">
        <v>0</v>
      </c>
      <c r="F2644" s="1" t="s">
        <v>0</v>
      </c>
      <c r="G2644" s="1"/>
      <c r="H2644" s="1"/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 t="s">
        <v>103</v>
      </c>
      <c r="X2644" s="1" t="s">
        <v>103</v>
      </c>
      <c r="Y2644" s="1">
        <v>0</v>
      </c>
      <c r="Z2644" s="1">
        <v>0</v>
      </c>
      <c r="AA2644" s="1" t="s">
        <v>104</v>
      </c>
      <c r="AB2644" s="1">
        <v>0</v>
      </c>
      <c r="AC2644" s="1" t="s">
        <v>104</v>
      </c>
      <c r="AD2644" s="1">
        <v>0</v>
      </c>
      <c r="AE2644" s="1">
        <v>0</v>
      </c>
      <c r="AF2644" s="1">
        <v>0</v>
      </c>
      <c r="AG2644" s="1" t="s">
        <v>104</v>
      </c>
      <c r="AH2644" s="1" t="s">
        <v>104</v>
      </c>
      <c r="AI2644" s="1" t="s">
        <v>0</v>
      </c>
      <c r="AJ2644" s="1" t="s">
        <v>104</v>
      </c>
      <c r="AK2644" s="1" t="s">
        <v>104</v>
      </c>
      <c r="AL2644" s="1" t="s">
        <v>104</v>
      </c>
      <c r="AM2644" s="1" t="s">
        <v>0</v>
      </c>
      <c r="AN2644" s="1">
        <v>1</v>
      </c>
      <c r="AO2644" s="1">
        <v>1</v>
      </c>
      <c r="AP2644" s="1">
        <v>1</v>
      </c>
      <c r="AQ2644" s="1">
        <v>1</v>
      </c>
      <c r="AR2644" s="1">
        <v>1</v>
      </c>
      <c r="AS2644" s="1">
        <v>1</v>
      </c>
      <c r="AT2644" s="1">
        <v>1</v>
      </c>
      <c r="AU2644" s="1">
        <v>1</v>
      </c>
      <c r="AV2644" s="1">
        <v>1</v>
      </c>
      <c r="AW2644" s="1">
        <v>1</v>
      </c>
      <c r="AX2644" s="1">
        <v>1</v>
      </c>
    </row>
    <row r="2645" spans="2:50" x14ac:dyDescent="0.3">
      <c r="B2645" s="1">
        <v>81647827</v>
      </c>
      <c r="C2645" s="1" t="s">
        <v>27</v>
      </c>
      <c r="D2645" s="1" t="s">
        <v>2</v>
      </c>
      <c r="E2645" s="1" t="s">
        <v>2</v>
      </c>
      <c r="F2645" s="1" t="s">
        <v>2</v>
      </c>
      <c r="G2645" s="1" t="s">
        <v>105</v>
      </c>
      <c r="H2645" s="1" t="s">
        <v>105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 t="s">
        <v>103</v>
      </c>
      <c r="X2645" s="1" t="s">
        <v>103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 t="s">
        <v>104</v>
      </c>
      <c r="AE2645" s="1">
        <v>0</v>
      </c>
      <c r="AF2645" s="1">
        <v>0</v>
      </c>
      <c r="AG2645" s="1">
        <v>0</v>
      </c>
      <c r="AH2645" s="1" t="s">
        <v>104</v>
      </c>
      <c r="AI2645" s="1" t="s">
        <v>2</v>
      </c>
      <c r="AJ2645" s="1" t="s">
        <v>0</v>
      </c>
      <c r="AK2645" s="1" t="s">
        <v>2</v>
      </c>
      <c r="AL2645" s="1" t="s">
        <v>0</v>
      </c>
      <c r="AM2645" s="1" t="s">
        <v>104</v>
      </c>
      <c r="AN2645" s="1">
        <v>1</v>
      </c>
      <c r="AO2645" s="1">
        <v>1</v>
      </c>
      <c r="AP2645" s="1">
        <v>1</v>
      </c>
      <c r="AQ2645" s="1">
        <v>1</v>
      </c>
      <c r="AR2645" s="1">
        <v>1</v>
      </c>
      <c r="AS2645" s="1">
        <v>1</v>
      </c>
      <c r="AT2645" s="1">
        <v>1</v>
      </c>
      <c r="AU2645" s="1">
        <v>1</v>
      </c>
      <c r="AV2645" s="1">
        <v>1</v>
      </c>
      <c r="AW2645" s="1">
        <v>1</v>
      </c>
      <c r="AX2645" s="1">
        <v>1</v>
      </c>
    </row>
    <row r="2646" spans="2:50" x14ac:dyDescent="0.3">
      <c r="B2646" s="1">
        <v>80958819</v>
      </c>
      <c r="C2646" s="1" t="s">
        <v>27</v>
      </c>
      <c r="D2646" s="1" t="s">
        <v>0</v>
      </c>
      <c r="E2646" s="1" t="s">
        <v>0</v>
      </c>
      <c r="F2646" s="1" t="s">
        <v>0</v>
      </c>
      <c r="G2646" s="1" t="s">
        <v>116</v>
      </c>
      <c r="H2646" s="1"/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 t="s">
        <v>103</v>
      </c>
      <c r="X2646" s="1" t="s">
        <v>103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 t="s">
        <v>104</v>
      </c>
      <c r="AE2646" s="1">
        <v>0</v>
      </c>
      <c r="AF2646" s="1">
        <v>0</v>
      </c>
      <c r="AG2646" s="1">
        <v>0</v>
      </c>
      <c r="AH2646" s="1" t="s">
        <v>104</v>
      </c>
      <c r="AI2646" s="1" t="s">
        <v>0</v>
      </c>
      <c r="AJ2646" s="1" t="s">
        <v>0</v>
      </c>
      <c r="AK2646" s="1" t="s">
        <v>0</v>
      </c>
      <c r="AL2646" s="1" t="s">
        <v>0</v>
      </c>
      <c r="AM2646" s="1" t="s">
        <v>104</v>
      </c>
      <c r="AN2646" s="1">
        <v>1</v>
      </c>
      <c r="AO2646" s="1">
        <v>1</v>
      </c>
      <c r="AP2646" s="1">
        <v>1</v>
      </c>
      <c r="AQ2646" s="1">
        <v>1</v>
      </c>
      <c r="AR2646" s="1">
        <v>1</v>
      </c>
      <c r="AS2646" s="1">
        <v>1</v>
      </c>
      <c r="AT2646" s="1">
        <v>1</v>
      </c>
      <c r="AU2646" s="1">
        <v>1</v>
      </c>
      <c r="AV2646" s="1">
        <v>1</v>
      </c>
      <c r="AW2646" s="1">
        <v>1</v>
      </c>
      <c r="AX2646" s="1">
        <v>1</v>
      </c>
    </row>
    <row r="2647" spans="2:50" x14ac:dyDescent="0.3">
      <c r="B2647" s="1">
        <v>80962010</v>
      </c>
      <c r="C2647" s="1" t="s">
        <v>27</v>
      </c>
      <c r="D2647" s="1" t="s">
        <v>0</v>
      </c>
      <c r="E2647" s="1" t="s">
        <v>0</v>
      </c>
      <c r="F2647" s="1" t="s">
        <v>0</v>
      </c>
      <c r="G2647" s="1"/>
      <c r="H2647" s="1"/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 t="s">
        <v>103</v>
      </c>
      <c r="X2647" s="1" t="s">
        <v>103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 t="s">
        <v>104</v>
      </c>
      <c r="AE2647" s="1">
        <v>0</v>
      </c>
      <c r="AF2647" s="1">
        <v>0</v>
      </c>
      <c r="AG2647" s="1">
        <v>0</v>
      </c>
      <c r="AH2647" s="1" t="s">
        <v>104</v>
      </c>
      <c r="AI2647" s="1" t="s">
        <v>0</v>
      </c>
      <c r="AJ2647" s="1" t="s">
        <v>0</v>
      </c>
      <c r="AK2647" s="1" t="s">
        <v>0</v>
      </c>
      <c r="AL2647" s="1" t="s">
        <v>0</v>
      </c>
      <c r="AM2647" s="1" t="s">
        <v>104</v>
      </c>
      <c r="AN2647" s="1">
        <v>1</v>
      </c>
      <c r="AO2647" s="1">
        <v>1</v>
      </c>
      <c r="AP2647" s="1">
        <v>1</v>
      </c>
      <c r="AQ2647" s="1">
        <v>1</v>
      </c>
      <c r="AR2647" s="1">
        <v>1</v>
      </c>
      <c r="AS2647" s="1">
        <v>1</v>
      </c>
      <c r="AT2647" s="1">
        <v>1</v>
      </c>
      <c r="AU2647" s="1">
        <v>1</v>
      </c>
      <c r="AV2647" s="1">
        <v>1</v>
      </c>
      <c r="AW2647" s="1">
        <v>1</v>
      </c>
      <c r="AX2647" s="1">
        <v>1</v>
      </c>
    </row>
    <row r="2648" spans="2:50" x14ac:dyDescent="0.3">
      <c r="B2648" s="1">
        <v>88337669</v>
      </c>
      <c r="C2648" s="1" t="s">
        <v>7</v>
      </c>
      <c r="D2648" s="1" t="s">
        <v>2</v>
      </c>
      <c r="E2648" s="1" t="s">
        <v>2</v>
      </c>
      <c r="F2648" s="1" t="s">
        <v>2</v>
      </c>
      <c r="G2648" s="1" t="s">
        <v>105</v>
      </c>
      <c r="H2648" s="1" t="s">
        <v>105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 t="s">
        <v>103</v>
      </c>
      <c r="X2648" s="1" t="s">
        <v>103</v>
      </c>
      <c r="Y2648" s="1">
        <v>0</v>
      </c>
      <c r="Z2648" s="1">
        <v>0</v>
      </c>
      <c r="AA2648" s="1" t="s">
        <v>104</v>
      </c>
      <c r="AB2648" s="1">
        <v>0</v>
      </c>
      <c r="AC2648" s="1" t="s">
        <v>104</v>
      </c>
      <c r="AD2648" s="1">
        <v>0</v>
      </c>
      <c r="AE2648" s="1">
        <v>0</v>
      </c>
      <c r="AF2648" s="1">
        <v>0</v>
      </c>
      <c r="AG2648" s="1" t="s">
        <v>104</v>
      </c>
      <c r="AH2648" s="1" t="s">
        <v>104</v>
      </c>
      <c r="AI2648" s="1" t="s">
        <v>2</v>
      </c>
      <c r="AJ2648" s="1" t="s">
        <v>104</v>
      </c>
      <c r="AK2648" s="1" t="s">
        <v>104</v>
      </c>
      <c r="AL2648" s="1" t="s">
        <v>104</v>
      </c>
      <c r="AM2648" s="1" t="s">
        <v>2</v>
      </c>
      <c r="AN2648" s="1">
        <v>1</v>
      </c>
      <c r="AO2648" s="1">
        <v>1</v>
      </c>
      <c r="AP2648" s="1">
        <v>1</v>
      </c>
      <c r="AQ2648" s="1">
        <v>1</v>
      </c>
      <c r="AR2648" s="1">
        <v>1</v>
      </c>
      <c r="AS2648" s="1">
        <v>1</v>
      </c>
      <c r="AT2648" s="1">
        <v>1</v>
      </c>
      <c r="AU2648" s="1">
        <v>1</v>
      </c>
      <c r="AV2648" s="1">
        <v>1</v>
      </c>
      <c r="AW2648" s="1">
        <v>1</v>
      </c>
      <c r="AX2648" s="1">
        <v>1</v>
      </c>
    </row>
    <row r="2649" spans="2:50" x14ac:dyDescent="0.3">
      <c r="B2649" s="1">
        <v>91604347</v>
      </c>
      <c r="C2649" s="1" t="s">
        <v>27</v>
      </c>
      <c r="D2649" s="1" t="s">
        <v>0</v>
      </c>
      <c r="E2649" s="1" t="s">
        <v>0</v>
      </c>
      <c r="F2649" s="1" t="s">
        <v>0</v>
      </c>
      <c r="G2649" s="1" t="s">
        <v>115</v>
      </c>
      <c r="H2649" s="1" t="s">
        <v>115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 t="s">
        <v>103</v>
      </c>
      <c r="X2649" s="1" t="s">
        <v>103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 t="s">
        <v>104</v>
      </c>
      <c r="AE2649" s="1">
        <v>0</v>
      </c>
      <c r="AF2649" s="1">
        <v>0</v>
      </c>
      <c r="AG2649" s="1">
        <v>0</v>
      </c>
      <c r="AH2649" s="1" t="s">
        <v>104</v>
      </c>
      <c r="AI2649" s="1" t="s">
        <v>0</v>
      </c>
      <c r="AJ2649" s="1" t="s">
        <v>1</v>
      </c>
      <c r="AK2649" s="1" t="s">
        <v>0</v>
      </c>
      <c r="AL2649" s="1" t="s">
        <v>1</v>
      </c>
      <c r="AM2649" s="1" t="s">
        <v>104</v>
      </c>
      <c r="AN2649" s="1">
        <v>1</v>
      </c>
      <c r="AO2649" s="1">
        <v>1</v>
      </c>
      <c r="AP2649" s="1">
        <v>1</v>
      </c>
      <c r="AQ2649" s="1">
        <v>1</v>
      </c>
      <c r="AR2649" s="1">
        <v>1</v>
      </c>
      <c r="AS2649" s="1">
        <v>1</v>
      </c>
      <c r="AT2649" s="1">
        <v>1</v>
      </c>
      <c r="AU2649" s="1">
        <v>1</v>
      </c>
      <c r="AV2649" s="1">
        <v>1</v>
      </c>
      <c r="AW2649" s="1">
        <v>1</v>
      </c>
      <c r="AX2649" s="1">
        <v>1</v>
      </c>
    </row>
    <row r="2650" spans="2:50" x14ac:dyDescent="0.3">
      <c r="B2650" s="1">
        <v>91799985</v>
      </c>
      <c r="C2650" s="1" t="s">
        <v>27</v>
      </c>
      <c r="D2650" s="1" t="s">
        <v>2</v>
      </c>
      <c r="E2650" s="1" t="s">
        <v>2</v>
      </c>
      <c r="F2650" s="1" t="s">
        <v>2</v>
      </c>
      <c r="G2650" s="1" t="s">
        <v>105</v>
      </c>
      <c r="H2650" s="1" t="s">
        <v>105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 t="s">
        <v>103</v>
      </c>
      <c r="X2650" s="1" t="s">
        <v>103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 t="s">
        <v>104</v>
      </c>
      <c r="AE2650" s="1">
        <v>0</v>
      </c>
      <c r="AF2650" s="1">
        <v>0</v>
      </c>
      <c r="AG2650" s="1">
        <v>0</v>
      </c>
      <c r="AH2650" s="1" t="s">
        <v>104</v>
      </c>
      <c r="AI2650" s="1" t="s">
        <v>2</v>
      </c>
      <c r="AJ2650" s="1" t="s">
        <v>0</v>
      </c>
      <c r="AK2650" s="1" t="s">
        <v>2</v>
      </c>
      <c r="AL2650" s="1" t="s">
        <v>0</v>
      </c>
      <c r="AM2650" s="1" t="s">
        <v>104</v>
      </c>
      <c r="AN2650" s="1">
        <v>1</v>
      </c>
      <c r="AO2650" s="1">
        <v>1</v>
      </c>
      <c r="AP2650" s="1">
        <v>1</v>
      </c>
      <c r="AQ2650" s="1">
        <v>1</v>
      </c>
      <c r="AR2650" s="1">
        <v>1</v>
      </c>
      <c r="AS2650" s="1">
        <v>1</v>
      </c>
      <c r="AT2650" s="1">
        <v>1</v>
      </c>
      <c r="AU2650" s="1">
        <v>1</v>
      </c>
      <c r="AV2650" s="1">
        <v>1</v>
      </c>
      <c r="AW2650" s="1">
        <v>1</v>
      </c>
      <c r="AX2650" s="1">
        <v>1</v>
      </c>
    </row>
    <row r="2651" spans="2:50" x14ac:dyDescent="0.3">
      <c r="B2651" s="1">
        <v>80948139</v>
      </c>
      <c r="C2651" s="1" t="s">
        <v>27</v>
      </c>
      <c r="D2651" s="1" t="s">
        <v>0</v>
      </c>
      <c r="E2651" s="1" t="s">
        <v>0</v>
      </c>
      <c r="F2651" s="1" t="s">
        <v>0</v>
      </c>
      <c r="G2651" s="1"/>
      <c r="H2651" s="1"/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 t="s">
        <v>103</v>
      </c>
      <c r="X2651" s="1" t="s">
        <v>103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 t="s">
        <v>104</v>
      </c>
      <c r="AE2651" s="1">
        <v>0</v>
      </c>
      <c r="AF2651" s="1">
        <v>0</v>
      </c>
      <c r="AG2651" s="1">
        <v>0</v>
      </c>
      <c r="AH2651" s="1" t="s">
        <v>104</v>
      </c>
      <c r="AI2651" s="1" t="s">
        <v>0</v>
      </c>
      <c r="AJ2651" s="1" t="s">
        <v>0</v>
      </c>
      <c r="AK2651" s="1" t="s">
        <v>0</v>
      </c>
      <c r="AL2651" s="1" t="s">
        <v>0</v>
      </c>
      <c r="AM2651" s="1" t="s">
        <v>104</v>
      </c>
      <c r="AN2651" s="1">
        <v>1</v>
      </c>
      <c r="AO2651" s="1">
        <v>1</v>
      </c>
      <c r="AP2651" s="1">
        <v>1</v>
      </c>
      <c r="AQ2651" s="1">
        <v>1</v>
      </c>
      <c r="AR2651" s="1">
        <v>1</v>
      </c>
      <c r="AS2651" s="1">
        <v>1</v>
      </c>
      <c r="AT2651" s="1">
        <v>1</v>
      </c>
      <c r="AU2651" s="1">
        <v>1</v>
      </c>
      <c r="AV2651" s="1">
        <v>1</v>
      </c>
      <c r="AW2651" s="1">
        <v>1</v>
      </c>
      <c r="AX2651" s="1">
        <v>1</v>
      </c>
    </row>
    <row r="2652" spans="2:50" x14ac:dyDescent="0.3">
      <c r="B2652" s="1">
        <v>84778281</v>
      </c>
      <c r="C2652" s="1" t="s">
        <v>27</v>
      </c>
      <c r="D2652" s="1" t="s">
        <v>1</v>
      </c>
      <c r="E2652" s="1" t="s">
        <v>1</v>
      </c>
      <c r="F2652" s="1" t="s">
        <v>1</v>
      </c>
      <c r="G2652" s="1" t="s">
        <v>106</v>
      </c>
      <c r="H2652" s="1" t="s">
        <v>106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 t="s">
        <v>103</v>
      </c>
      <c r="X2652" s="1" t="s">
        <v>103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 t="s">
        <v>104</v>
      </c>
      <c r="AE2652" s="1">
        <v>0</v>
      </c>
      <c r="AF2652" s="1">
        <v>0</v>
      </c>
      <c r="AG2652" s="1">
        <v>0</v>
      </c>
      <c r="AH2652" s="1" t="s">
        <v>104</v>
      </c>
      <c r="AI2652" s="1" t="s">
        <v>1</v>
      </c>
      <c r="AJ2652" s="1" t="s">
        <v>0</v>
      </c>
      <c r="AK2652" s="1" t="s">
        <v>1</v>
      </c>
      <c r="AL2652" s="1" t="s">
        <v>0</v>
      </c>
      <c r="AM2652" s="1" t="s">
        <v>104</v>
      </c>
      <c r="AN2652" s="1">
        <v>1</v>
      </c>
      <c r="AO2652" s="1">
        <v>1</v>
      </c>
      <c r="AP2652" s="1">
        <v>1</v>
      </c>
      <c r="AQ2652" s="1">
        <v>1</v>
      </c>
      <c r="AR2652" s="1">
        <v>1</v>
      </c>
      <c r="AS2652" s="1">
        <v>1</v>
      </c>
      <c r="AT2652" s="1">
        <v>1</v>
      </c>
      <c r="AU2652" s="1">
        <v>1</v>
      </c>
      <c r="AV2652" s="1">
        <v>1</v>
      </c>
      <c r="AW2652" s="1">
        <v>1</v>
      </c>
      <c r="AX2652" s="1">
        <v>1</v>
      </c>
    </row>
    <row r="2653" spans="2:50" x14ac:dyDescent="0.3">
      <c r="B2653" s="1">
        <v>89981264</v>
      </c>
      <c r="C2653" s="1" t="s">
        <v>27</v>
      </c>
      <c r="D2653" s="1" t="s">
        <v>2</v>
      </c>
      <c r="E2653" s="1" t="s">
        <v>2</v>
      </c>
      <c r="F2653" s="1" t="s">
        <v>2</v>
      </c>
      <c r="G2653" s="1" t="s">
        <v>105</v>
      </c>
      <c r="H2653" s="1" t="s">
        <v>105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 t="s">
        <v>103</v>
      </c>
      <c r="X2653" s="1" t="s">
        <v>103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 t="s">
        <v>104</v>
      </c>
      <c r="AE2653" s="1">
        <v>0</v>
      </c>
      <c r="AF2653" s="1">
        <v>0</v>
      </c>
      <c r="AG2653" s="1">
        <v>0</v>
      </c>
      <c r="AH2653" s="1" t="s">
        <v>104</v>
      </c>
      <c r="AI2653" s="1" t="s">
        <v>2</v>
      </c>
      <c r="AJ2653" s="1" t="s">
        <v>0</v>
      </c>
      <c r="AK2653" s="1" t="s">
        <v>2</v>
      </c>
      <c r="AL2653" s="1" t="s">
        <v>0</v>
      </c>
      <c r="AM2653" s="1" t="s">
        <v>104</v>
      </c>
      <c r="AN2653" s="1">
        <v>1</v>
      </c>
      <c r="AO2653" s="1">
        <v>1</v>
      </c>
      <c r="AP2653" s="1">
        <v>1</v>
      </c>
      <c r="AQ2653" s="1">
        <v>1</v>
      </c>
      <c r="AR2653" s="1">
        <v>1</v>
      </c>
      <c r="AS2653" s="1">
        <v>1</v>
      </c>
      <c r="AT2653" s="1">
        <v>1</v>
      </c>
      <c r="AU2653" s="1">
        <v>1</v>
      </c>
      <c r="AV2653" s="1">
        <v>1</v>
      </c>
      <c r="AW2653" s="1">
        <v>1</v>
      </c>
      <c r="AX2653" s="1">
        <v>1</v>
      </c>
    </row>
    <row r="2654" spans="2:50" x14ac:dyDescent="0.3">
      <c r="B2654" s="1">
        <v>91075584</v>
      </c>
      <c r="C2654" s="1" t="s">
        <v>27</v>
      </c>
      <c r="D2654" s="1" t="s">
        <v>0</v>
      </c>
      <c r="E2654" s="1" t="s">
        <v>0</v>
      </c>
      <c r="F2654" s="1" t="s">
        <v>0</v>
      </c>
      <c r="G2654" s="1"/>
      <c r="H2654" s="1"/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 t="s">
        <v>103</v>
      </c>
      <c r="X2654" s="1" t="s">
        <v>103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 t="s">
        <v>104</v>
      </c>
      <c r="AE2654" s="1">
        <v>0</v>
      </c>
      <c r="AF2654" s="1">
        <v>0</v>
      </c>
      <c r="AG2654" s="1">
        <v>0</v>
      </c>
      <c r="AH2654" s="1" t="s">
        <v>104</v>
      </c>
      <c r="AI2654" s="1" t="s">
        <v>0</v>
      </c>
      <c r="AJ2654" s="1" t="s">
        <v>0</v>
      </c>
      <c r="AK2654" s="1" t="s">
        <v>0</v>
      </c>
      <c r="AL2654" s="1" t="s">
        <v>0</v>
      </c>
      <c r="AM2654" s="1" t="s">
        <v>104</v>
      </c>
      <c r="AN2654" s="1">
        <v>1</v>
      </c>
      <c r="AO2654" s="1">
        <v>1</v>
      </c>
      <c r="AP2654" s="1">
        <v>1</v>
      </c>
      <c r="AQ2654" s="1">
        <v>1</v>
      </c>
      <c r="AR2654" s="1">
        <v>1</v>
      </c>
      <c r="AS2654" s="1">
        <v>1</v>
      </c>
      <c r="AT2654" s="1">
        <v>1</v>
      </c>
      <c r="AU2654" s="1">
        <v>1</v>
      </c>
      <c r="AV2654" s="1">
        <v>1</v>
      </c>
      <c r="AW2654" s="1">
        <v>1</v>
      </c>
      <c r="AX2654" s="1">
        <v>1</v>
      </c>
    </row>
    <row r="2655" spans="2:50" x14ac:dyDescent="0.3">
      <c r="B2655" s="1">
        <v>89491347</v>
      </c>
      <c r="C2655" s="1" t="s">
        <v>27</v>
      </c>
      <c r="D2655" s="1" t="s">
        <v>0</v>
      </c>
      <c r="E2655" s="1" t="s">
        <v>0</v>
      </c>
      <c r="F2655" s="1" t="s">
        <v>0</v>
      </c>
      <c r="G2655" s="1"/>
      <c r="H2655" s="1"/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 t="s">
        <v>103</v>
      </c>
      <c r="X2655" s="1" t="s">
        <v>103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 t="s">
        <v>104</v>
      </c>
      <c r="AE2655" s="1">
        <v>0</v>
      </c>
      <c r="AF2655" s="1">
        <v>0</v>
      </c>
      <c r="AG2655" s="1">
        <v>0</v>
      </c>
      <c r="AH2655" s="1" t="s">
        <v>104</v>
      </c>
      <c r="AI2655" s="1" t="s">
        <v>0</v>
      </c>
      <c r="AJ2655" s="1" t="s">
        <v>0</v>
      </c>
      <c r="AK2655" s="1" t="s">
        <v>0</v>
      </c>
      <c r="AL2655" s="1" t="s">
        <v>0</v>
      </c>
      <c r="AM2655" s="1" t="s">
        <v>104</v>
      </c>
      <c r="AN2655" s="1">
        <v>1</v>
      </c>
      <c r="AO2655" s="1">
        <v>1</v>
      </c>
      <c r="AP2655" s="1">
        <v>1</v>
      </c>
      <c r="AQ2655" s="1">
        <v>1</v>
      </c>
      <c r="AR2655" s="1">
        <v>1</v>
      </c>
      <c r="AS2655" s="1">
        <v>1</v>
      </c>
      <c r="AT2655" s="1">
        <v>1</v>
      </c>
      <c r="AU2655" s="1">
        <v>1</v>
      </c>
      <c r="AV2655" s="1">
        <v>1</v>
      </c>
      <c r="AW2655" s="1">
        <v>1</v>
      </c>
      <c r="AX2655" s="1">
        <v>1</v>
      </c>
    </row>
    <row r="2656" spans="2:50" x14ac:dyDescent="0.3">
      <c r="B2656" s="1">
        <v>90188051</v>
      </c>
      <c r="C2656" s="1" t="s">
        <v>27</v>
      </c>
      <c r="D2656" s="1" t="s">
        <v>3</v>
      </c>
      <c r="E2656" s="1" t="s">
        <v>2</v>
      </c>
      <c r="F2656" s="1" t="s">
        <v>2</v>
      </c>
      <c r="G2656" s="1" t="s">
        <v>144</v>
      </c>
      <c r="H2656" s="1" t="s">
        <v>144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1</v>
      </c>
      <c r="U2656" s="1">
        <v>0</v>
      </c>
      <c r="V2656" s="1">
        <v>0</v>
      </c>
      <c r="W2656" s="1" t="s">
        <v>103</v>
      </c>
      <c r="X2656" s="1" t="s">
        <v>103</v>
      </c>
      <c r="Y2656" s="1">
        <v>0</v>
      </c>
      <c r="Z2656" s="1">
        <v>0</v>
      </c>
      <c r="AA2656" s="1">
        <v>0</v>
      </c>
      <c r="AB2656" s="1">
        <v>0</v>
      </c>
      <c r="AC2656" s="1">
        <v>1</v>
      </c>
      <c r="AD2656" s="1" t="s">
        <v>104</v>
      </c>
      <c r="AE2656" s="1">
        <v>0</v>
      </c>
      <c r="AF2656" s="1">
        <v>0</v>
      </c>
      <c r="AG2656" s="1">
        <v>1</v>
      </c>
      <c r="AH2656" s="1" t="s">
        <v>104</v>
      </c>
      <c r="AI2656" s="1" t="s">
        <v>2</v>
      </c>
      <c r="AJ2656" s="1" t="s">
        <v>0</v>
      </c>
      <c r="AK2656" s="1" t="s">
        <v>2</v>
      </c>
      <c r="AL2656" s="1" t="s">
        <v>0</v>
      </c>
      <c r="AM2656" s="1" t="s">
        <v>104</v>
      </c>
      <c r="AN2656" s="1">
        <v>1</v>
      </c>
      <c r="AO2656" s="1">
        <v>1</v>
      </c>
      <c r="AP2656" s="1">
        <v>1</v>
      </c>
      <c r="AQ2656" s="1">
        <v>1</v>
      </c>
      <c r="AR2656" s="1">
        <v>1</v>
      </c>
      <c r="AS2656" s="1">
        <v>1</v>
      </c>
      <c r="AT2656" s="1">
        <v>1</v>
      </c>
      <c r="AU2656" s="1">
        <v>1</v>
      </c>
      <c r="AV2656" s="1">
        <v>1</v>
      </c>
      <c r="AW2656" s="1">
        <v>1</v>
      </c>
      <c r="AX2656" s="1">
        <v>1</v>
      </c>
    </row>
    <row r="2657" spans="2:50" x14ac:dyDescent="0.3">
      <c r="B2657" s="1">
        <v>80957785</v>
      </c>
      <c r="C2657" s="1" t="s">
        <v>27</v>
      </c>
      <c r="D2657" s="1" t="s">
        <v>0</v>
      </c>
      <c r="E2657" s="1" t="s">
        <v>0</v>
      </c>
      <c r="F2657" s="1" t="s">
        <v>0</v>
      </c>
      <c r="G2657" s="1"/>
      <c r="H2657" s="1"/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 t="s">
        <v>103</v>
      </c>
      <c r="X2657" s="1" t="s">
        <v>103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 t="s">
        <v>104</v>
      </c>
      <c r="AE2657" s="1">
        <v>0</v>
      </c>
      <c r="AF2657" s="1">
        <v>0</v>
      </c>
      <c r="AG2657" s="1">
        <v>0</v>
      </c>
      <c r="AH2657" s="1" t="s">
        <v>104</v>
      </c>
      <c r="AI2657" s="1" t="s">
        <v>0</v>
      </c>
      <c r="AJ2657" s="1" t="s">
        <v>0</v>
      </c>
      <c r="AK2657" s="1" t="s">
        <v>0</v>
      </c>
      <c r="AL2657" s="1" t="s">
        <v>0</v>
      </c>
      <c r="AM2657" s="1" t="s">
        <v>104</v>
      </c>
      <c r="AN2657" s="1">
        <v>1</v>
      </c>
      <c r="AO2657" s="1">
        <v>1</v>
      </c>
      <c r="AP2657" s="1">
        <v>1</v>
      </c>
      <c r="AQ2657" s="1">
        <v>1</v>
      </c>
      <c r="AR2657" s="1">
        <v>1</v>
      </c>
      <c r="AS2657" s="1">
        <v>1</v>
      </c>
      <c r="AT2657" s="1">
        <v>1</v>
      </c>
      <c r="AU2657" s="1">
        <v>1</v>
      </c>
      <c r="AV2657" s="1">
        <v>1</v>
      </c>
      <c r="AW2657" s="1">
        <v>1</v>
      </c>
      <c r="AX2657" s="1">
        <v>1</v>
      </c>
    </row>
    <row r="2658" spans="2:50" x14ac:dyDescent="0.3">
      <c r="B2658" s="1">
        <v>81358780</v>
      </c>
      <c r="C2658" s="1" t="s">
        <v>27</v>
      </c>
      <c r="D2658" s="1" t="s">
        <v>1</v>
      </c>
      <c r="E2658" s="1" t="s">
        <v>1</v>
      </c>
      <c r="F2658" s="1" t="s">
        <v>1</v>
      </c>
      <c r="G2658" s="1" t="s">
        <v>106</v>
      </c>
      <c r="H2658" s="1" t="s">
        <v>106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 t="s">
        <v>103</v>
      </c>
      <c r="X2658" s="1" t="s">
        <v>103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 t="s">
        <v>104</v>
      </c>
      <c r="AE2658" s="1">
        <v>0</v>
      </c>
      <c r="AF2658" s="1">
        <v>0</v>
      </c>
      <c r="AG2658" s="1">
        <v>0</v>
      </c>
      <c r="AH2658" s="1" t="s">
        <v>104</v>
      </c>
      <c r="AI2658" s="1" t="s">
        <v>1</v>
      </c>
      <c r="AJ2658" s="1" t="s">
        <v>0</v>
      </c>
      <c r="AK2658" s="1" t="s">
        <v>1</v>
      </c>
      <c r="AL2658" s="1" t="s">
        <v>0</v>
      </c>
      <c r="AM2658" s="1" t="s">
        <v>104</v>
      </c>
      <c r="AN2658" s="1">
        <v>1</v>
      </c>
      <c r="AO2658" s="1">
        <v>1</v>
      </c>
      <c r="AP2658" s="1">
        <v>1</v>
      </c>
      <c r="AQ2658" s="1">
        <v>1</v>
      </c>
      <c r="AR2658" s="1">
        <v>1</v>
      </c>
      <c r="AS2658" s="1">
        <v>1</v>
      </c>
      <c r="AT2658" s="1">
        <v>1</v>
      </c>
      <c r="AU2658" s="1">
        <v>1</v>
      </c>
      <c r="AV2658" s="1">
        <v>1</v>
      </c>
      <c r="AW2658" s="1">
        <v>1</v>
      </c>
      <c r="AX2658" s="1">
        <v>1</v>
      </c>
    </row>
    <row r="2659" spans="2:50" x14ac:dyDescent="0.3">
      <c r="B2659" s="1">
        <v>80961763</v>
      </c>
      <c r="C2659" s="1" t="s">
        <v>7</v>
      </c>
      <c r="D2659" s="1" t="s">
        <v>0</v>
      </c>
      <c r="E2659" s="1" t="s">
        <v>0</v>
      </c>
      <c r="F2659" s="1" t="s">
        <v>0</v>
      </c>
      <c r="G2659" s="1"/>
      <c r="H2659" s="1"/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 t="s">
        <v>103</v>
      </c>
      <c r="X2659" s="1" t="s">
        <v>103</v>
      </c>
      <c r="Y2659" s="1">
        <v>0</v>
      </c>
      <c r="Z2659" s="1">
        <v>0</v>
      </c>
      <c r="AA2659" s="1" t="s">
        <v>104</v>
      </c>
      <c r="AB2659" s="1">
        <v>0</v>
      </c>
      <c r="AC2659" s="1" t="s">
        <v>104</v>
      </c>
      <c r="AD2659" s="1">
        <v>0</v>
      </c>
      <c r="AE2659" s="1">
        <v>0</v>
      </c>
      <c r="AF2659" s="1">
        <v>0</v>
      </c>
      <c r="AG2659" s="1" t="s">
        <v>104</v>
      </c>
      <c r="AH2659" s="1" t="s">
        <v>104</v>
      </c>
      <c r="AI2659" s="1" t="s">
        <v>0</v>
      </c>
      <c r="AJ2659" s="1" t="s">
        <v>104</v>
      </c>
      <c r="AK2659" s="1" t="s">
        <v>104</v>
      </c>
      <c r="AL2659" s="1" t="s">
        <v>104</v>
      </c>
      <c r="AM2659" s="1" t="s">
        <v>0</v>
      </c>
      <c r="AN2659" s="1">
        <v>1</v>
      </c>
      <c r="AO2659" s="1">
        <v>1</v>
      </c>
      <c r="AP2659" s="1">
        <v>1</v>
      </c>
      <c r="AQ2659" s="1">
        <v>1</v>
      </c>
      <c r="AR2659" s="1">
        <v>1</v>
      </c>
      <c r="AS2659" s="1">
        <v>1</v>
      </c>
      <c r="AT2659" s="1">
        <v>1</v>
      </c>
      <c r="AU2659" s="1">
        <v>1</v>
      </c>
      <c r="AV2659" s="1">
        <v>1</v>
      </c>
      <c r="AW2659" s="1">
        <v>1</v>
      </c>
      <c r="AX2659" s="1">
        <v>1</v>
      </c>
    </row>
    <row r="2660" spans="2:50" x14ac:dyDescent="0.3">
      <c r="B2660" s="1">
        <v>81110646</v>
      </c>
      <c r="C2660" s="1" t="s">
        <v>27</v>
      </c>
      <c r="D2660" s="1" t="s">
        <v>0</v>
      </c>
      <c r="E2660" s="1" t="s">
        <v>0</v>
      </c>
      <c r="F2660" s="1" t="s">
        <v>0</v>
      </c>
      <c r="G2660" s="1"/>
      <c r="H2660" s="1"/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 t="s">
        <v>103</v>
      </c>
      <c r="X2660" s="1" t="s">
        <v>103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 t="s">
        <v>104</v>
      </c>
      <c r="AE2660" s="1">
        <v>0</v>
      </c>
      <c r="AF2660" s="1">
        <v>0</v>
      </c>
      <c r="AG2660" s="1">
        <v>0</v>
      </c>
      <c r="AH2660" s="1" t="s">
        <v>104</v>
      </c>
      <c r="AI2660" s="1" t="s">
        <v>0</v>
      </c>
      <c r="AJ2660" s="1" t="s">
        <v>0</v>
      </c>
      <c r="AK2660" s="1" t="s">
        <v>0</v>
      </c>
      <c r="AL2660" s="1" t="s">
        <v>0</v>
      </c>
      <c r="AM2660" s="1" t="s">
        <v>104</v>
      </c>
      <c r="AN2660" s="1">
        <v>1</v>
      </c>
      <c r="AO2660" s="1">
        <v>1</v>
      </c>
      <c r="AP2660" s="1">
        <v>1</v>
      </c>
      <c r="AQ2660" s="1">
        <v>1</v>
      </c>
      <c r="AR2660" s="1">
        <v>1</v>
      </c>
      <c r="AS2660" s="1">
        <v>1</v>
      </c>
      <c r="AT2660" s="1">
        <v>1</v>
      </c>
      <c r="AU2660" s="1">
        <v>1</v>
      </c>
      <c r="AV2660" s="1">
        <v>1</v>
      </c>
      <c r="AW2660" s="1">
        <v>1</v>
      </c>
      <c r="AX2660" s="1">
        <v>1</v>
      </c>
    </row>
    <row r="2661" spans="2:50" x14ac:dyDescent="0.3">
      <c r="B2661" s="1">
        <v>80947068</v>
      </c>
      <c r="C2661" s="1" t="s">
        <v>26</v>
      </c>
      <c r="D2661" s="1" t="s">
        <v>0</v>
      </c>
      <c r="E2661" s="1" t="s">
        <v>0</v>
      </c>
      <c r="F2661" s="1" t="s">
        <v>0</v>
      </c>
      <c r="G2661" s="1"/>
      <c r="H2661" s="1"/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 t="s">
        <v>103</v>
      </c>
      <c r="X2661" s="1" t="s">
        <v>103</v>
      </c>
      <c r="Y2661" s="1">
        <v>0</v>
      </c>
      <c r="Z2661" s="1">
        <v>0</v>
      </c>
      <c r="AA2661" s="1" t="s">
        <v>104</v>
      </c>
      <c r="AB2661" s="1">
        <v>0</v>
      </c>
      <c r="AC2661" s="1" t="s">
        <v>104</v>
      </c>
      <c r="AD2661" s="1">
        <v>0</v>
      </c>
      <c r="AE2661" s="1">
        <v>0</v>
      </c>
      <c r="AF2661" s="1">
        <v>0</v>
      </c>
      <c r="AG2661" s="1" t="s">
        <v>104</v>
      </c>
      <c r="AH2661" s="1" t="s">
        <v>104</v>
      </c>
      <c r="AI2661" s="1" t="s">
        <v>0</v>
      </c>
      <c r="AJ2661" s="1" t="s">
        <v>104</v>
      </c>
      <c r="AK2661" s="1" t="s">
        <v>104</v>
      </c>
      <c r="AL2661" s="1" t="s">
        <v>104</v>
      </c>
      <c r="AM2661" s="1" t="s">
        <v>0</v>
      </c>
      <c r="AN2661" s="1">
        <v>1</v>
      </c>
      <c r="AO2661" s="1">
        <v>1</v>
      </c>
      <c r="AP2661" s="1">
        <v>1</v>
      </c>
      <c r="AQ2661" s="1">
        <v>1</v>
      </c>
      <c r="AR2661" s="1">
        <v>1</v>
      </c>
      <c r="AS2661" s="1">
        <v>1</v>
      </c>
      <c r="AT2661" s="1">
        <v>1</v>
      </c>
      <c r="AU2661" s="1">
        <v>1</v>
      </c>
      <c r="AV2661" s="1">
        <v>1</v>
      </c>
      <c r="AW2661" s="1">
        <v>1</v>
      </c>
      <c r="AX2661" s="1">
        <v>1</v>
      </c>
    </row>
    <row r="2662" spans="2:50" x14ac:dyDescent="0.3">
      <c r="B2662" s="1">
        <v>91291314</v>
      </c>
      <c r="C2662" s="1" t="s">
        <v>27</v>
      </c>
      <c r="D2662" s="1" t="s">
        <v>0</v>
      </c>
      <c r="E2662" s="1" t="s">
        <v>0</v>
      </c>
      <c r="F2662" s="1" t="s">
        <v>0</v>
      </c>
      <c r="G2662" s="1"/>
      <c r="H2662" s="1"/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 t="s">
        <v>103</v>
      </c>
      <c r="X2662" s="1" t="s">
        <v>103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 t="s">
        <v>104</v>
      </c>
      <c r="AE2662" s="1">
        <v>0</v>
      </c>
      <c r="AF2662" s="1">
        <v>0</v>
      </c>
      <c r="AG2662" s="1">
        <v>0</v>
      </c>
      <c r="AH2662" s="1" t="s">
        <v>104</v>
      </c>
      <c r="AI2662" s="1" t="s">
        <v>0</v>
      </c>
      <c r="AJ2662" s="1" t="s">
        <v>0</v>
      </c>
      <c r="AK2662" s="1" t="s">
        <v>0</v>
      </c>
      <c r="AL2662" s="1" t="s">
        <v>0</v>
      </c>
      <c r="AM2662" s="1" t="s">
        <v>104</v>
      </c>
      <c r="AN2662" s="1">
        <v>1</v>
      </c>
      <c r="AO2662" s="1">
        <v>1</v>
      </c>
      <c r="AP2662" s="1">
        <v>1</v>
      </c>
      <c r="AQ2662" s="1">
        <v>1</v>
      </c>
      <c r="AR2662" s="1">
        <v>1</v>
      </c>
      <c r="AS2662" s="1">
        <v>1</v>
      </c>
      <c r="AT2662" s="1">
        <v>1</v>
      </c>
      <c r="AU2662" s="1">
        <v>1</v>
      </c>
      <c r="AV2662" s="1">
        <v>1</v>
      </c>
      <c r="AW2662" s="1">
        <v>1</v>
      </c>
      <c r="AX2662" s="1">
        <v>1</v>
      </c>
    </row>
    <row r="2663" spans="2:50" x14ac:dyDescent="0.3">
      <c r="B2663" s="1">
        <v>89172087</v>
      </c>
      <c r="C2663" s="1" t="s">
        <v>27</v>
      </c>
      <c r="D2663" s="1" t="s">
        <v>0</v>
      </c>
      <c r="E2663" s="1" t="s">
        <v>0</v>
      </c>
      <c r="F2663" s="1" t="s">
        <v>0</v>
      </c>
      <c r="G2663" s="1"/>
      <c r="H2663" s="1"/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 t="s">
        <v>103</v>
      </c>
      <c r="X2663" s="1" t="s">
        <v>103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 t="s">
        <v>104</v>
      </c>
      <c r="AE2663" s="1">
        <v>0</v>
      </c>
      <c r="AF2663" s="1">
        <v>0</v>
      </c>
      <c r="AG2663" s="1">
        <v>0</v>
      </c>
      <c r="AH2663" s="1" t="s">
        <v>104</v>
      </c>
      <c r="AI2663" s="1" t="s">
        <v>0</v>
      </c>
      <c r="AJ2663" s="1" t="s">
        <v>0</v>
      </c>
      <c r="AK2663" s="1" t="s">
        <v>0</v>
      </c>
      <c r="AL2663" s="1" t="s">
        <v>0</v>
      </c>
      <c r="AM2663" s="1" t="s">
        <v>104</v>
      </c>
      <c r="AN2663" s="1">
        <v>1</v>
      </c>
      <c r="AO2663" s="1">
        <v>1</v>
      </c>
      <c r="AP2663" s="1">
        <v>1</v>
      </c>
      <c r="AQ2663" s="1">
        <v>1</v>
      </c>
      <c r="AR2663" s="1">
        <v>1</v>
      </c>
      <c r="AS2663" s="1">
        <v>1</v>
      </c>
      <c r="AT2663" s="1">
        <v>1</v>
      </c>
      <c r="AU2663" s="1">
        <v>1</v>
      </c>
      <c r="AV2663" s="1">
        <v>1</v>
      </c>
      <c r="AW2663" s="1">
        <v>1</v>
      </c>
      <c r="AX2663" s="1">
        <v>1</v>
      </c>
    </row>
    <row r="2664" spans="2:50" x14ac:dyDescent="0.3">
      <c r="B2664" s="1">
        <v>72798393</v>
      </c>
      <c r="C2664" s="1" t="s">
        <v>7</v>
      </c>
      <c r="D2664" s="1" t="s">
        <v>2</v>
      </c>
      <c r="E2664" s="1" t="s">
        <v>2</v>
      </c>
      <c r="F2664" s="1" t="s">
        <v>2</v>
      </c>
      <c r="G2664" s="1" t="s">
        <v>105</v>
      </c>
      <c r="H2664" s="1" t="s">
        <v>105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 t="s">
        <v>103</v>
      </c>
      <c r="X2664" s="1" t="s">
        <v>103</v>
      </c>
      <c r="Y2664" s="1">
        <v>0</v>
      </c>
      <c r="Z2664" s="1">
        <v>0</v>
      </c>
      <c r="AA2664" s="1" t="s">
        <v>104</v>
      </c>
      <c r="AB2664" s="1">
        <v>0</v>
      </c>
      <c r="AC2664" s="1" t="s">
        <v>104</v>
      </c>
      <c r="AD2664" s="1">
        <v>0</v>
      </c>
      <c r="AE2664" s="1">
        <v>0</v>
      </c>
      <c r="AF2664" s="1">
        <v>0</v>
      </c>
      <c r="AG2664" s="1" t="s">
        <v>104</v>
      </c>
      <c r="AH2664" s="1" t="s">
        <v>104</v>
      </c>
      <c r="AI2664" s="1" t="s">
        <v>2</v>
      </c>
      <c r="AJ2664" s="1" t="s">
        <v>104</v>
      </c>
      <c r="AK2664" s="1" t="s">
        <v>104</v>
      </c>
      <c r="AL2664" s="1" t="s">
        <v>104</v>
      </c>
      <c r="AM2664" s="1" t="s">
        <v>2</v>
      </c>
      <c r="AN2664" s="1">
        <v>1</v>
      </c>
      <c r="AO2664" s="1">
        <v>1</v>
      </c>
      <c r="AP2664" s="1">
        <v>1</v>
      </c>
      <c r="AQ2664" s="1">
        <v>1</v>
      </c>
      <c r="AR2664" s="1">
        <v>1</v>
      </c>
      <c r="AS2664" s="1">
        <v>1</v>
      </c>
      <c r="AT2664" s="1">
        <v>1</v>
      </c>
      <c r="AU2664" s="1">
        <v>1</v>
      </c>
      <c r="AV2664" s="1">
        <v>1</v>
      </c>
      <c r="AW2664" s="1">
        <v>1</v>
      </c>
      <c r="AX2664" s="1">
        <v>1</v>
      </c>
    </row>
    <row r="2665" spans="2:50" x14ac:dyDescent="0.3">
      <c r="B2665" s="1">
        <v>80944701</v>
      </c>
      <c r="C2665" s="1" t="s">
        <v>27</v>
      </c>
      <c r="D2665" s="1" t="s">
        <v>1</v>
      </c>
      <c r="E2665" s="1" t="s">
        <v>1</v>
      </c>
      <c r="F2665" s="1" t="s">
        <v>1</v>
      </c>
      <c r="G2665" s="1" t="s">
        <v>106</v>
      </c>
      <c r="H2665" s="1" t="s">
        <v>106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 t="s">
        <v>103</v>
      </c>
      <c r="X2665" s="1" t="s">
        <v>103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 t="s">
        <v>104</v>
      </c>
      <c r="AE2665" s="1">
        <v>0</v>
      </c>
      <c r="AF2665" s="1">
        <v>0</v>
      </c>
      <c r="AG2665" s="1">
        <v>0</v>
      </c>
      <c r="AH2665" s="1" t="s">
        <v>104</v>
      </c>
      <c r="AI2665" s="1" t="s">
        <v>1</v>
      </c>
      <c r="AJ2665" s="1" t="s">
        <v>0</v>
      </c>
      <c r="AK2665" s="1" t="s">
        <v>1</v>
      </c>
      <c r="AL2665" s="1" t="s">
        <v>0</v>
      </c>
      <c r="AM2665" s="1" t="s">
        <v>104</v>
      </c>
      <c r="AN2665" s="1">
        <v>1</v>
      </c>
      <c r="AO2665" s="1">
        <v>1</v>
      </c>
      <c r="AP2665" s="1">
        <v>1</v>
      </c>
      <c r="AQ2665" s="1">
        <v>1</v>
      </c>
      <c r="AR2665" s="1">
        <v>1</v>
      </c>
      <c r="AS2665" s="1">
        <v>1</v>
      </c>
      <c r="AT2665" s="1">
        <v>1</v>
      </c>
      <c r="AU2665" s="1">
        <v>1</v>
      </c>
      <c r="AV2665" s="1">
        <v>1</v>
      </c>
      <c r="AW2665" s="1">
        <v>1</v>
      </c>
      <c r="AX2665" s="1">
        <v>1</v>
      </c>
    </row>
    <row r="2666" spans="2:50" x14ac:dyDescent="0.3">
      <c r="B2666" s="1">
        <v>80961809</v>
      </c>
      <c r="C2666" s="1" t="s">
        <v>27</v>
      </c>
      <c r="D2666" s="1" t="s">
        <v>0</v>
      </c>
      <c r="E2666" s="1" t="s">
        <v>0</v>
      </c>
      <c r="F2666" s="1" t="s">
        <v>0</v>
      </c>
      <c r="G2666" s="1"/>
      <c r="H2666" s="1"/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 t="s">
        <v>103</v>
      </c>
      <c r="X2666" s="1" t="s">
        <v>103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 t="s">
        <v>104</v>
      </c>
      <c r="AE2666" s="1">
        <v>0</v>
      </c>
      <c r="AF2666" s="1">
        <v>0</v>
      </c>
      <c r="AG2666" s="1">
        <v>0</v>
      </c>
      <c r="AH2666" s="1" t="s">
        <v>104</v>
      </c>
      <c r="AI2666" s="1" t="s">
        <v>0</v>
      </c>
      <c r="AJ2666" s="1" t="s">
        <v>0</v>
      </c>
      <c r="AK2666" s="1" t="s">
        <v>0</v>
      </c>
      <c r="AL2666" s="1" t="s">
        <v>0</v>
      </c>
      <c r="AM2666" s="1" t="s">
        <v>104</v>
      </c>
      <c r="AN2666" s="1">
        <v>1</v>
      </c>
      <c r="AO2666" s="1">
        <v>1</v>
      </c>
      <c r="AP2666" s="1">
        <v>1</v>
      </c>
      <c r="AQ2666" s="1">
        <v>1</v>
      </c>
      <c r="AR2666" s="1">
        <v>1</v>
      </c>
      <c r="AS2666" s="1">
        <v>1</v>
      </c>
      <c r="AT2666" s="1">
        <v>1</v>
      </c>
      <c r="AU2666" s="1">
        <v>1</v>
      </c>
      <c r="AV2666" s="1">
        <v>1</v>
      </c>
      <c r="AW2666" s="1">
        <v>1</v>
      </c>
      <c r="AX2666" s="1">
        <v>1</v>
      </c>
    </row>
    <row r="2667" spans="2:50" x14ac:dyDescent="0.3">
      <c r="B2667" s="1">
        <v>80958671</v>
      </c>
      <c r="C2667" s="1" t="s">
        <v>7</v>
      </c>
      <c r="D2667" s="1" t="s">
        <v>1</v>
      </c>
      <c r="E2667" s="1" t="s">
        <v>1</v>
      </c>
      <c r="F2667" s="1" t="s">
        <v>1</v>
      </c>
      <c r="G2667" s="1" t="s">
        <v>106</v>
      </c>
      <c r="H2667" s="1" t="s">
        <v>106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 t="s">
        <v>103</v>
      </c>
      <c r="X2667" s="1" t="s">
        <v>103</v>
      </c>
      <c r="Y2667" s="1">
        <v>0</v>
      </c>
      <c r="Z2667" s="1">
        <v>0</v>
      </c>
      <c r="AA2667" s="1" t="s">
        <v>104</v>
      </c>
      <c r="AB2667" s="1">
        <v>0</v>
      </c>
      <c r="AC2667" s="1" t="s">
        <v>104</v>
      </c>
      <c r="AD2667" s="1">
        <v>0</v>
      </c>
      <c r="AE2667" s="1">
        <v>0</v>
      </c>
      <c r="AF2667" s="1">
        <v>0</v>
      </c>
      <c r="AG2667" s="1" t="s">
        <v>104</v>
      </c>
      <c r="AH2667" s="1" t="s">
        <v>104</v>
      </c>
      <c r="AI2667" s="1" t="s">
        <v>1</v>
      </c>
      <c r="AJ2667" s="1" t="s">
        <v>104</v>
      </c>
      <c r="AK2667" s="1" t="s">
        <v>104</v>
      </c>
      <c r="AL2667" s="1" t="s">
        <v>104</v>
      </c>
      <c r="AM2667" s="1" t="s">
        <v>1</v>
      </c>
      <c r="AN2667" s="1">
        <v>1</v>
      </c>
      <c r="AO2667" s="1">
        <v>1</v>
      </c>
      <c r="AP2667" s="1">
        <v>1</v>
      </c>
      <c r="AQ2667" s="1">
        <v>1</v>
      </c>
      <c r="AR2667" s="1">
        <v>1</v>
      </c>
      <c r="AS2667" s="1">
        <v>1</v>
      </c>
      <c r="AT2667" s="1">
        <v>1</v>
      </c>
      <c r="AU2667" s="1">
        <v>1</v>
      </c>
      <c r="AV2667" s="1">
        <v>1</v>
      </c>
      <c r="AW2667" s="1">
        <v>1</v>
      </c>
      <c r="AX2667" s="1">
        <v>1</v>
      </c>
    </row>
    <row r="2668" spans="2:50" x14ac:dyDescent="0.3">
      <c r="B2668" s="1">
        <v>90669887</v>
      </c>
      <c r="C2668" s="1" t="s">
        <v>27</v>
      </c>
      <c r="D2668" s="1" t="s">
        <v>0</v>
      </c>
      <c r="E2668" s="1" t="s">
        <v>0</v>
      </c>
      <c r="F2668" s="1" t="s">
        <v>0</v>
      </c>
      <c r="G2668" s="1"/>
      <c r="H2668" s="1"/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 t="s">
        <v>103</v>
      </c>
      <c r="X2668" s="1" t="s">
        <v>103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 t="s">
        <v>104</v>
      </c>
      <c r="AE2668" s="1">
        <v>0</v>
      </c>
      <c r="AF2668" s="1">
        <v>0</v>
      </c>
      <c r="AG2668" s="1">
        <v>0</v>
      </c>
      <c r="AH2668" s="1" t="s">
        <v>104</v>
      </c>
      <c r="AI2668" s="1" t="s">
        <v>0</v>
      </c>
      <c r="AJ2668" s="1" t="s">
        <v>0</v>
      </c>
      <c r="AK2668" s="1" t="s">
        <v>0</v>
      </c>
      <c r="AL2668" s="1" t="s">
        <v>0</v>
      </c>
      <c r="AM2668" s="1" t="s">
        <v>104</v>
      </c>
      <c r="AN2668" s="1">
        <v>1</v>
      </c>
      <c r="AO2668" s="1">
        <v>1</v>
      </c>
      <c r="AP2668" s="1">
        <v>1</v>
      </c>
      <c r="AQ2668" s="1">
        <v>1</v>
      </c>
      <c r="AR2668" s="1">
        <v>1</v>
      </c>
      <c r="AS2668" s="1">
        <v>1</v>
      </c>
      <c r="AT2668" s="1">
        <v>1</v>
      </c>
      <c r="AU2668" s="1">
        <v>1</v>
      </c>
      <c r="AV2668" s="1">
        <v>1</v>
      </c>
      <c r="AW2668" s="1">
        <v>1</v>
      </c>
      <c r="AX2668" s="1">
        <v>1</v>
      </c>
    </row>
    <row r="2669" spans="2:50" x14ac:dyDescent="0.3">
      <c r="B2669" s="1">
        <v>83894626</v>
      </c>
      <c r="C2669" s="1" t="s">
        <v>27</v>
      </c>
      <c r="D2669" s="1" t="s">
        <v>0</v>
      </c>
      <c r="E2669" s="1" t="s">
        <v>0</v>
      </c>
      <c r="F2669" s="1" t="s">
        <v>0</v>
      </c>
      <c r="G2669" s="1"/>
      <c r="H2669" s="1"/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 t="s">
        <v>103</v>
      </c>
      <c r="X2669" s="1" t="s">
        <v>103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 t="s">
        <v>104</v>
      </c>
      <c r="AE2669" s="1">
        <v>0</v>
      </c>
      <c r="AF2669" s="1">
        <v>0</v>
      </c>
      <c r="AG2669" s="1">
        <v>0</v>
      </c>
      <c r="AH2669" s="1" t="s">
        <v>104</v>
      </c>
      <c r="AI2669" s="1" t="s">
        <v>0</v>
      </c>
      <c r="AJ2669" s="1" t="s">
        <v>0</v>
      </c>
      <c r="AK2669" s="1" t="s">
        <v>0</v>
      </c>
      <c r="AL2669" s="1" t="s">
        <v>0</v>
      </c>
      <c r="AM2669" s="1" t="s">
        <v>104</v>
      </c>
      <c r="AN2669" s="1">
        <v>1</v>
      </c>
      <c r="AO2669" s="1">
        <v>1</v>
      </c>
      <c r="AP2669" s="1">
        <v>1</v>
      </c>
      <c r="AQ2669" s="1">
        <v>1</v>
      </c>
      <c r="AR2669" s="1">
        <v>1</v>
      </c>
      <c r="AS2669" s="1">
        <v>1</v>
      </c>
      <c r="AT2669" s="1">
        <v>1</v>
      </c>
      <c r="AU2669" s="1">
        <v>1</v>
      </c>
      <c r="AV2669" s="1">
        <v>1</v>
      </c>
      <c r="AW2669" s="1">
        <v>1</v>
      </c>
      <c r="AX2669" s="1">
        <v>1</v>
      </c>
    </row>
    <row r="2670" spans="2:50" x14ac:dyDescent="0.3">
      <c r="B2670" s="1">
        <v>83922855</v>
      </c>
      <c r="C2670" s="1" t="s">
        <v>27</v>
      </c>
      <c r="D2670" s="1" t="s">
        <v>0</v>
      </c>
      <c r="E2670" s="1" t="s">
        <v>0</v>
      </c>
      <c r="F2670" s="1" t="s">
        <v>0</v>
      </c>
      <c r="G2670" s="1"/>
      <c r="H2670" s="1"/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 t="s">
        <v>103</v>
      </c>
      <c r="X2670" s="1" t="s">
        <v>103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 t="s">
        <v>104</v>
      </c>
      <c r="AE2670" s="1">
        <v>0</v>
      </c>
      <c r="AF2670" s="1">
        <v>0</v>
      </c>
      <c r="AG2670" s="1">
        <v>0</v>
      </c>
      <c r="AH2670" s="1" t="s">
        <v>104</v>
      </c>
      <c r="AI2670" s="1" t="s">
        <v>0</v>
      </c>
      <c r="AJ2670" s="1" t="s">
        <v>0</v>
      </c>
      <c r="AK2670" s="1" t="s">
        <v>0</v>
      </c>
      <c r="AL2670" s="1" t="s">
        <v>0</v>
      </c>
      <c r="AM2670" s="1" t="s">
        <v>104</v>
      </c>
      <c r="AN2670" s="1">
        <v>1</v>
      </c>
      <c r="AO2670" s="1">
        <v>1</v>
      </c>
      <c r="AP2670" s="1">
        <v>1</v>
      </c>
      <c r="AQ2670" s="1">
        <v>1</v>
      </c>
      <c r="AR2670" s="1">
        <v>1</v>
      </c>
      <c r="AS2670" s="1">
        <v>1</v>
      </c>
      <c r="AT2670" s="1">
        <v>1</v>
      </c>
      <c r="AU2670" s="1">
        <v>1</v>
      </c>
      <c r="AV2670" s="1">
        <v>1</v>
      </c>
      <c r="AW2670" s="1">
        <v>1</v>
      </c>
      <c r="AX2670" s="1">
        <v>1</v>
      </c>
    </row>
    <row r="2671" spans="2:50" x14ac:dyDescent="0.3">
      <c r="B2671" s="1">
        <v>88315598</v>
      </c>
      <c r="C2671" s="1" t="s">
        <v>27</v>
      </c>
      <c r="D2671" s="1" t="s">
        <v>0</v>
      </c>
      <c r="E2671" s="1" t="s">
        <v>0</v>
      </c>
      <c r="F2671" s="1" t="s">
        <v>0</v>
      </c>
      <c r="G2671" s="1"/>
      <c r="H2671" s="1"/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 t="s">
        <v>103</v>
      </c>
      <c r="X2671" s="1" t="s">
        <v>103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 t="s">
        <v>104</v>
      </c>
      <c r="AE2671" s="1">
        <v>0</v>
      </c>
      <c r="AF2671" s="1">
        <v>0</v>
      </c>
      <c r="AG2671" s="1">
        <v>0</v>
      </c>
      <c r="AH2671" s="1" t="s">
        <v>104</v>
      </c>
      <c r="AI2671" s="1" t="s">
        <v>0</v>
      </c>
      <c r="AJ2671" s="1" t="s">
        <v>0</v>
      </c>
      <c r="AK2671" s="1" t="s">
        <v>0</v>
      </c>
      <c r="AL2671" s="1" t="s">
        <v>0</v>
      </c>
      <c r="AM2671" s="1" t="s">
        <v>104</v>
      </c>
      <c r="AN2671" s="1">
        <v>1</v>
      </c>
      <c r="AO2671" s="1">
        <v>1</v>
      </c>
      <c r="AP2671" s="1">
        <v>1</v>
      </c>
      <c r="AQ2671" s="1">
        <v>1</v>
      </c>
      <c r="AR2671" s="1">
        <v>1</v>
      </c>
      <c r="AS2671" s="1">
        <v>1</v>
      </c>
      <c r="AT2671" s="1">
        <v>1</v>
      </c>
      <c r="AU2671" s="1">
        <v>1</v>
      </c>
      <c r="AV2671" s="1">
        <v>1</v>
      </c>
      <c r="AW2671" s="1">
        <v>1</v>
      </c>
      <c r="AX2671" s="1">
        <v>1</v>
      </c>
    </row>
    <row r="2672" spans="2:50" x14ac:dyDescent="0.3">
      <c r="B2672" s="1">
        <v>88971584</v>
      </c>
      <c r="C2672" s="1" t="s">
        <v>27</v>
      </c>
      <c r="D2672" s="1" t="s">
        <v>0</v>
      </c>
      <c r="E2672" s="1" t="s">
        <v>0</v>
      </c>
      <c r="F2672" s="1" t="s">
        <v>0</v>
      </c>
      <c r="G2672" s="1"/>
      <c r="H2672" s="1"/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 t="s">
        <v>103</v>
      </c>
      <c r="X2672" s="1" t="s">
        <v>103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 t="s">
        <v>104</v>
      </c>
      <c r="AE2672" s="1">
        <v>0</v>
      </c>
      <c r="AF2672" s="1">
        <v>0</v>
      </c>
      <c r="AG2672" s="1">
        <v>0</v>
      </c>
      <c r="AH2672" s="1" t="s">
        <v>104</v>
      </c>
      <c r="AI2672" s="1" t="s">
        <v>0</v>
      </c>
      <c r="AJ2672" s="1" t="s">
        <v>0</v>
      </c>
      <c r="AK2672" s="1" t="s">
        <v>0</v>
      </c>
      <c r="AL2672" s="1" t="s">
        <v>0</v>
      </c>
      <c r="AM2672" s="1" t="s">
        <v>104</v>
      </c>
      <c r="AN2672" s="1">
        <v>1</v>
      </c>
      <c r="AO2672" s="1">
        <v>1</v>
      </c>
      <c r="AP2672" s="1">
        <v>1</v>
      </c>
      <c r="AQ2672" s="1">
        <v>1</v>
      </c>
      <c r="AR2672" s="1">
        <v>1</v>
      </c>
      <c r="AS2672" s="1">
        <v>1</v>
      </c>
      <c r="AT2672" s="1">
        <v>1</v>
      </c>
      <c r="AU2672" s="1">
        <v>1</v>
      </c>
      <c r="AV2672" s="1">
        <v>1</v>
      </c>
      <c r="AW2672" s="1">
        <v>1</v>
      </c>
      <c r="AX2672" s="1">
        <v>1</v>
      </c>
    </row>
    <row r="2673" spans="2:50" x14ac:dyDescent="0.3">
      <c r="B2673" s="1">
        <v>86728043</v>
      </c>
      <c r="C2673" s="1" t="s">
        <v>27</v>
      </c>
      <c r="D2673" s="1" t="s">
        <v>0</v>
      </c>
      <c r="E2673" s="1" t="s">
        <v>0</v>
      </c>
      <c r="F2673" s="1" t="s">
        <v>0</v>
      </c>
      <c r="G2673" s="1"/>
      <c r="H2673" s="1"/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 t="s">
        <v>103</v>
      </c>
      <c r="X2673" s="1" t="s">
        <v>103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 t="s">
        <v>104</v>
      </c>
      <c r="AE2673" s="1">
        <v>0</v>
      </c>
      <c r="AF2673" s="1">
        <v>0</v>
      </c>
      <c r="AG2673" s="1">
        <v>0</v>
      </c>
      <c r="AH2673" s="1" t="s">
        <v>104</v>
      </c>
      <c r="AI2673" s="1" t="s">
        <v>0</v>
      </c>
      <c r="AJ2673" s="1" t="s">
        <v>0</v>
      </c>
      <c r="AK2673" s="1" t="s">
        <v>0</v>
      </c>
      <c r="AL2673" s="1" t="s">
        <v>0</v>
      </c>
      <c r="AM2673" s="1" t="s">
        <v>104</v>
      </c>
      <c r="AN2673" s="1">
        <v>1</v>
      </c>
      <c r="AO2673" s="1">
        <v>1</v>
      </c>
      <c r="AP2673" s="1">
        <v>1</v>
      </c>
      <c r="AQ2673" s="1">
        <v>1</v>
      </c>
      <c r="AR2673" s="1">
        <v>1</v>
      </c>
      <c r="AS2673" s="1">
        <v>1</v>
      </c>
      <c r="AT2673" s="1">
        <v>1</v>
      </c>
      <c r="AU2673" s="1">
        <v>1</v>
      </c>
      <c r="AV2673" s="1">
        <v>1</v>
      </c>
      <c r="AW2673" s="1">
        <v>1</v>
      </c>
      <c r="AX2673" s="1">
        <v>1</v>
      </c>
    </row>
    <row r="2674" spans="2:50" x14ac:dyDescent="0.3">
      <c r="B2674" s="1">
        <v>94337456</v>
      </c>
      <c r="C2674" s="1" t="s">
        <v>7</v>
      </c>
      <c r="D2674" s="1" t="s">
        <v>1</v>
      </c>
      <c r="E2674" s="1" t="s">
        <v>1</v>
      </c>
      <c r="F2674" s="1" t="s">
        <v>1</v>
      </c>
      <c r="G2674" s="1" t="s">
        <v>106</v>
      </c>
      <c r="H2674" s="1" t="s">
        <v>106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 t="s">
        <v>103</v>
      </c>
      <c r="X2674" s="1" t="s">
        <v>103</v>
      </c>
      <c r="Y2674" s="1">
        <v>0</v>
      </c>
      <c r="Z2674" s="1">
        <v>0</v>
      </c>
      <c r="AA2674" s="1" t="s">
        <v>104</v>
      </c>
      <c r="AB2674" s="1">
        <v>0</v>
      </c>
      <c r="AC2674" s="1" t="s">
        <v>104</v>
      </c>
      <c r="AD2674" s="1">
        <v>0</v>
      </c>
      <c r="AE2674" s="1">
        <v>0</v>
      </c>
      <c r="AF2674" s="1">
        <v>0</v>
      </c>
      <c r="AG2674" s="1" t="s">
        <v>104</v>
      </c>
      <c r="AH2674" s="1" t="s">
        <v>104</v>
      </c>
      <c r="AI2674" s="1" t="s">
        <v>1</v>
      </c>
      <c r="AJ2674" s="1" t="s">
        <v>104</v>
      </c>
      <c r="AK2674" s="1" t="s">
        <v>104</v>
      </c>
      <c r="AL2674" s="1" t="s">
        <v>104</v>
      </c>
      <c r="AM2674" s="1" t="s">
        <v>1</v>
      </c>
      <c r="AN2674" s="1">
        <v>1</v>
      </c>
      <c r="AO2674" s="1">
        <v>1</v>
      </c>
      <c r="AP2674" s="1">
        <v>1</v>
      </c>
      <c r="AQ2674" s="1">
        <v>1</v>
      </c>
      <c r="AR2674" s="1">
        <v>1</v>
      </c>
      <c r="AS2674" s="1">
        <v>1</v>
      </c>
      <c r="AT2674" s="1">
        <v>1</v>
      </c>
      <c r="AU2674" s="1">
        <v>1</v>
      </c>
      <c r="AV2674" s="1">
        <v>1</v>
      </c>
      <c r="AW2674" s="1">
        <v>1</v>
      </c>
      <c r="AX2674" s="1">
        <v>1</v>
      </c>
    </row>
    <row r="2675" spans="2:50" x14ac:dyDescent="0.3">
      <c r="B2675" s="1">
        <v>86371083</v>
      </c>
      <c r="C2675" s="1" t="s">
        <v>27</v>
      </c>
      <c r="D2675" s="1" t="s">
        <v>0</v>
      </c>
      <c r="E2675" s="1" t="s">
        <v>0</v>
      </c>
      <c r="F2675" s="1" t="s">
        <v>0</v>
      </c>
      <c r="G2675" s="1"/>
      <c r="H2675" s="1"/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 t="s">
        <v>103</v>
      </c>
      <c r="X2675" s="1" t="s">
        <v>103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 t="s">
        <v>104</v>
      </c>
      <c r="AE2675" s="1">
        <v>0</v>
      </c>
      <c r="AF2675" s="1">
        <v>0</v>
      </c>
      <c r="AG2675" s="1">
        <v>0</v>
      </c>
      <c r="AH2675" s="1" t="s">
        <v>104</v>
      </c>
      <c r="AI2675" s="1" t="s">
        <v>0</v>
      </c>
      <c r="AJ2675" s="1" t="s">
        <v>0</v>
      </c>
      <c r="AK2675" s="1" t="s">
        <v>0</v>
      </c>
      <c r="AL2675" s="1" t="s">
        <v>0</v>
      </c>
      <c r="AM2675" s="1" t="s">
        <v>104</v>
      </c>
      <c r="AN2675" s="1">
        <v>1</v>
      </c>
      <c r="AO2675" s="1">
        <v>1</v>
      </c>
      <c r="AP2675" s="1">
        <v>1</v>
      </c>
      <c r="AQ2675" s="1">
        <v>1</v>
      </c>
      <c r="AR2675" s="1">
        <v>1</v>
      </c>
      <c r="AS2675" s="1">
        <v>1</v>
      </c>
      <c r="AT2675" s="1">
        <v>1</v>
      </c>
      <c r="AU2675" s="1">
        <v>1</v>
      </c>
      <c r="AV2675" s="1">
        <v>1</v>
      </c>
      <c r="AW2675" s="1">
        <v>1</v>
      </c>
      <c r="AX2675" s="1">
        <v>1</v>
      </c>
    </row>
    <row r="2676" spans="2:50" x14ac:dyDescent="0.3">
      <c r="B2676" s="1">
        <v>80964438</v>
      </c>
      <c r="C2676" s="1" t="s">
        <v>27</v>
      </c>
      <c r="D2676" s="1" t="s">
        <v>0</v>
      </c>
      <c r="E2676" s="1" t="s">
        <v>0</v>
      </c>
      <c r="F2676" s="1" t="s">
        <v>0</v>
      </c>
      <c r="G2676" s="1"/>
      <c r="H2676" s="1"/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 t="s">
        <v>103</v>
      </c>
      <c r="X2676" s="1" t="s">
        <v>103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 t="s">
        <v>104</v>
      </c>
      <c r="AE2676" s="1">
        <v>0</v>
      </c>
      <c r="AF2676" s="1">
        <v>0</v>
      </c>
      <c r="AG2676" s="1">
        <v>0</v>
      </c>
      <c r="AH2676" s="1" t="s">
        <v>104</v>
      </c>
      <c r="AI2676" s="1" t="s">
        <v>0</v>
      </c>
      <c r="AJ2676" s="1" t="s">
        <v>0</v>
      </c>
      <c r="AK2676" s="1" t="s">
        <v>0</v>
      </c>
      <c r="AL2676" s="1" t="s">
        <v>0</v>
      </c>
      <c r="AM2676" s="1" t="s">
        <v>104</v>
      </c>
      <c r="AN2676" s="1">
        <v>1</v>
      </c>
      <c r="AO2676" s="1">
        <v>1</v>
      </c>
      <c r="AP2676" s="1">
        <v>1</v>
      </c>
      <c r="AQ2676" s="1">
        <v>1</v>
      </c>
      <c r="AR2676" s="1">
        <v>1</v>
      </c>
      <c r="AS2676" s="1">
        <v>1</v>
      </c>
      <c r="AT2676" s="1">
        <v>1</v>
      </c>
      <c r="AU2676" s="1">
        <v>1</v>
      </c>
      <c r="AV2676" s="1">
        <v>1</v>
      </c>
      <c r="AW2676" s="1">
        <v>1</v>
      </c>
      <c r="AX2676" s="1">
        <v>1</v>
      </c>
    </row>
    <row r="2677" spans="2:50" x14ac:dyDescent="0.3">
      <c r="B2677" s="1">
        <v>78936439</v>
      </c>
      <c r="C2677" s="1" t="s">
        <v>7</v>
      </c>
      <c r="D2677" s="1" t="s">
        <v>0</v>
      </c>
      <c r="E2677" s="1" t="s">
        <v>0</v>
      </c>
      <c r="F2677" s="1" t="s">
        <v>0</v>
      </c>
      <c r="G2677" s="1"/>
      <c r="H2677" s="1"/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 t="s">
        <v>103</v>
      </c>
      <c r="X2677" s="1" t="s">
        <v>103</v>
      </c>
      <c r="Y2677" s="1">
        <v>0</v>
      </c>
      <c r="Z2677" s="1">
        <v>0</v>
      </c>
      <c r="AA2677" s="1" t="s">
        <v>104</v>
      </c>
      <c r="AB2677" s="1">
        <v>0</v>
      </c>
      <c r="AC2677" s="1" t="s">
        <v>104</v>
      </c>
      <c r="AD2677" s="1">
        <v>0</v>
      </c>
      <c r="AE2677" s="1">
        <v>0</v>
      </c>
      <c r="AF2677" s="1">
        <v>0</v>
      </c>
      <c r="AG2677" s="1" t="s">
        <v>104</v>
      </c>
      <c r="AH2677" s="1" t="s">
        <v>104</v>
      </c>
      <c r="AI2677" s="1" t="s">
        <v>0</v>
      </c>
      <c r="AJ2677" s="1" t="s">
        <v>104</v>
      </c>
      <c r="AK2677" s="1" t="s">
        <v>104</v>
      </c>
      <c r="AL2677" s="1" t="s">
        <v>104</v>
      </c>
      <c r="AM2677" s="1" t="s">
        <v>0</v>
      </c>
      <c r="AN2677" s="1">
        <v>1</v>
      </c>
      <c r="AO2677" s="1">
        <v>1</v>
      </c>
      <c r="AP2677" s="1">
        <v>1</v>
      </c>
      <c r="AQ2677" s="1">
        <v>1</v>
      </c>
      <c r="AR2677" s="1">
        <v>1</v>
      </c>
      <c r="AS2677" s="1">
        <v>1</v>
      </c>
      <c r="AT2677" s="1">
        <v>1</v>
      </c>
      <c r="AU2677" s="1">
        <v>1</v>
      </c>
      <c r="AV2677" s="1">
        <v>1</v>
      </c>
      <c r="AW2677" s="1">
        <v>1</v>
      </c>
      <c r="AX2677" s="1">
        <v>1</v>
      </c>
    </row>
    <row r="2678" spans="2:50" x14ac:dyDescent="0.3">
      <c r="B2678" s="1">
        <v>90607746</v>
      </c>
      <c r="C2678" s="1" t="s">
        <v>27</v>
      </c>
      <c r="D2678" s="1" t="s">
        <v>1</v>
      </c>
      <c r="E2678" s="1" t="s">
        <v>1</v>
      </c>
      <c r="F2678" s="1" t="s">
        <v>1</v>
      </c>
      <c r="G2678" s="1" t="s">
        <v>106</v>
      </c>
      <c r="H2678" s="1" t="s">
        <v>106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 t="s">
        <v>103</v>
      </c>
      <c r="X2678" s="1" t="s">
        <v>103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 t="s">
        <v>104</v>
      </c>
      <c r="AE2678" s="1">
        <v>0</v>
      </c>
      <c r="AF2678" s="1">
        <v>0</v>
      </c>
      <c r="AG2678" s="1">
        <v>0</v>
      </c>
      <c r="AH2678" s="1" t="s">
        <v>104</v>
      </c>
      <c r="AI2678" s="1" t="s">
        <v>1</v>
      </c>
      <c r="AJ2678" s="1" t="s">
        <v>0</v>
      </c>
      <c r="AK2678" s="1" t="s">
        <v>1</v>
      </c>
      <c r="AL2678" s="1" t="s">
        <v>0</v>
      </c>
      <c r="AM2678" s="1" t="s">
        <v>104</v>
      </c>
      <c r="AN2678" s="1">
        <v>1</v>
      </c>
      <c r="AO2678" s="1">
        <v>1</v>
      </c>
      <c r="AP2678" s="1">
        <v>1</v>
      </c>
      <c r="AQ2678" s="1">
        <v>1</v>
      </c>
      <c r="AR2678" s="1">
        <v>1</v>
      </c>
      <c r="AS2678" s="1">
        <v>1</v>
      </c>
      <c r="AT2678" s="1">
        <v>1</v>
      </c>
      <c r="AU2678" s="1">
        <v>1</v>
      </c>
      <c r="AV2678" s="1">
        <v>1</v>
      </c>
      <c r="AW2678" s="1">
        <v>1</v>
      </c>
      <c r="AX2678" s="1">
        <v>1</v>
      </c>
    </row>
    <row r="2679" spans="2:50" x14ac:dyDescent="0.3">
      <c r="B2679" s="1">
        <v>88562914</v>
      </c>
      <c r="C2679" s="1" t="s">
        <v>27</v>
      </c>
      <c r="D2679" s="1" t="s">
        <v>0</v>
      </c>
      <c r="E2679" s="1" t="s">
        <v>0</v>
      </c>
      <c r="F2679" s="1" t="s">
        <v>0</v>
      </c>
      <c r="G2679" s="1"/>
      <c r="H2679" s="1"/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 t="s">
        <v>103</v>
      </c>
      <c r="X2679" s="1" t="s">
        <v>103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 t="s">
        <v>104</v>
      </c>
      <c r="AE2679" s="1">
        <v>0</v>
      </c>
      <c r="AF2679" s="1">
        <v>0</v>
      </c>
      <c r="AG2679" s="1">
        <v>0</v>
      </c>
      <c r="AH2679" s="1" t="s">
        <v>104</v>
      </c>
      <c r="AI2679" s="1" t="s">
        <v>0</v>
      </c>
      <c r="AJ2679" s="1" t="s">
        <v>0</v>
      </c>
      <c r="AK2679" s="1" t="s">
        <v>0</v>
      </c>
      <c r="AL2679" s="1" t="s">
        <v>0</v>
      </c>
      <c r="AM2679" s="1" t="s">
        <v>104</v>
      </c>
      <c r="AN2679" s="1">
        <v>1</v>
      </c>
      <c r="AO2679" s="1">
        <v>1</v>
      </c>
      <c r="AP2679" s="1">
        <v>1</v>
      </c>
      <c r="AQ2679" s="1">
        <v>1</v>
      </c>
      <c r="AR2679" s="1">
        <v>1</v>
      </c>
      <c r="AS2679" s="1">
        <v>1</v>
      </c>
      <c r="AT2679" s="1">
        <v>1</v>
      </c>
      <c r="AU2679" s="1">
        <v>1</v>
      </c>
      <c r="AV2679" s="1">
        <v>1</v>
      </c>
      <c r="AW2679" s="1">
        <v>1</v>
      </c>
      <c r="AX2679" s="1">
        <v>1</v>
      </c>
    </row>
    <row r="2680" spans="2:50" x14ac:dyDescent="0.3">
      <c r="B2680" s="1">
        <v>80955655</v>
      </c>
      <c r="C2680" s="1" t="s">
        <v>7</v>
      </c>
      <c r="D2680" s="1" t="s">
        <v>0</v>
      </c>
      <c r="E2680" s="1" t="s">
        <v>0</v>
      </c>
      <c r="F2680" s="1" t="s">
        <v>0</v>
      </c>
      <c r="G2680" s="1"/>
      <c r="H2680" s="1"/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 t="s">
        <v>103</v>
      </c>
      <c r="X2680" s="1" t="s">
        <v>103</v>
      </c>
      <c r="Y2680" s="1">
        <v>0</v>
      </c>
      <c r="Z2680" s="1">
        <v>0</v>
      </c>
      <c r="AA2680" s="1" t="s">
        <v>104</v>
      </c>
      <c r="AB2680" s="1">
        <v>0</v>
      </c>
      <c r="AC2680" s="1" t="s">
        <v>104</v>
      </c>
      <c r="AD2680" s="1">
        <v>0</v>
      </c>
      <c r="AE2680" s="1">
        <v>0</v>
      </c>
      <c r="AF2680" s="1">
        <v>0</v>
      </c>
      <c r="AG2680" s="1" t="s">
        <v>104</v>
      </c>
      <c r="AH2680" s="1" t="s">
        <v>104</v>
      </c>
      <c r="AI2680" s="1" t="s">
        <v>0</v>
      </c>
      <c r="AJ2680" s="1" t="s">
        <v>104</v>
      </c>
      <c r="AK2680" s="1" t="s">
        <v>104</v>
      </c>
      <c r="AL2680" s="1" t="s">
        <v>104</v>
      </c>
      <c r="AM2680" s="1" t="s">
        <v>0</v>
      </c>
      <c r="AN2680" s="1">
        <v>1</v>
      </c>
      <c r="AO2680" s="1">
        <v>1</v>
      </c>
      <c r="AP2680" s="1">
        <v>1</v>
      </c>
      <c r="AQ2680" s="1">
        <v>1</v>
      </c>
      <c r="AR2680" s="1">
        <v>1</v>
      </c>
      <c r="AS2680" s="1">
        <v>1</v>
      </c>
      <c r="AT2680" s="1">
        <v>1</v>
      </c>
      <c r="AU2680" s="1">
        <v>1</v>
      </c>
      <c r="AV2680" s="1">
        <v>1</v>
      </c>
      <c r="AW2680" s="1">
        <v>1</v>
      </c>
      <c r="AX2680" s="1">
        <v>1</v>
      </c>
    </row>
    <row r="2681" spans="2:50" x14ac:dyDescent="0.3">
      <c r="B2681" s="1">
        <v>80954348</v>
      </c>
      <c r="C2681" s="1" t="s">
        <v>7</v>
      </c>
      <c r="D2681" s="1" t="s">
        <v>0</v>
      </c>
      <c r="E2681" s="1" t="s">
        <v>0</v>
      </c>
      <c r="F2681" s="1" t="s">
        <v>0</v>
      </c>
      <c r="G2681" s="1"/>
      <c r="H2681" s="1"/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 t="s">
        <v>103</v>
      </c>
      <c r="X2681" s="1" t="s">
        <v>103</v>
      </c>
      <c r="Y2681" s="1">
        <v>0</v>
      </c>
      <c r="Z2681" s="1">
        <v>0</v>
      </c>
      <c r="AA2681" s="1" t="s">
        <v>104</v>
      </c>
      <c r="AB2681" s="1">
        <v>0</v>
      </c>
      <c r="AC2681" s="1" t="s">
        <v>104</v>
      </c>
      <c r="AD2681" s="1">
        <v>0</v>
      </c>
      <c r="AE2681" s="1">
        <v>0</v>
      </c>
      <c r="AF2681" s="1">
        <v>0</v>
      </c>
      <c r="AG2681" s="1" t="s">
        <v>104</v>
      </c>
      <c r="AH2681" s="1" t="s">
        <v>104</v>
      </c>
      <c r="AI2681" s="1" t="s">
        <v>0</v>
      </c>
      <c r="AJ2681" s="1" t="s">
        <v>104</v>
      </c>
      <c r="AK2681" s="1" t="s">
        <v>104</v>
      </c>
      <c r="AL2681" s="1" t="s">
        <v>104</v>
      </c>
      <c r="AM2681" s="1" t="s">
        <v>0</v>
      </c>
      <c r="AN2681" s="1">
        <v>1</v>
      </c>
      <c r="AO2681" s="1">
        <v>1</v>
      </c>
      <c r="AP2681" s="1">
        <v>1</v>
      </c>
      <c r="AQ2681" s="1">
        <v>1</v>
      </c>
      <c r="AR2681" s="1">
        <v>1</v>
      </c>
      <c r="AS2681" s="1">
        <v>1</v>
      </c>
      <c r="AT2681" s="1">
        <v>1</v>
      </c>
      <c r="AU2681" s="1">
        <v>1</v>
      </c>
      <c r="AV2681" s="1">
        <v>1</v>
      </c>
      <c r="AW2681" s="1">
        <v>1</v>
      </c>
      <c r="AX2681" s="1">
        <v>1</v>
      </c>
    </row>
    <row r="2682" spans="2:50" x14ac:dyDescent="0.3">
      <c r="B2682" s="1">
        <v>91291214</v>
      </c>
      <c r="C2682" s="1" t="s">
        <v>7</v>
      </c>
      <c r="D2682" s="1" t="s">
        <v>1</v>
      </c>
      <c r="E2682" s="1" t="s">
        <v>1</v>
      </c>
      <c r="F2682" s="1" t="s">
        <v>1</v>
      </c>
      <c r="G2682" s="1" t="s">
        <v>106</v>
      </c>
      <c r="H2682" s="1" t="s">
        <v>106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 t="s">
        <v>103</v>
      </c>
      <c r="X2682" s="1" t="s">
        <v>103</v>
      </c>
      <c r="Y2682" s="1">
        <v>0</v>
      </c>
      <c r="Z2682" s="1">
        <v>0</v>
      </c>
      <c r="AA2682" s="1" t="s">
        <v>104</v>
      </c>
      <c r="AB2682" s="1">
        <v>0</v>
      </c>
      <c r="AC2682" s="1" t="s">
        <v>104</v>
      </c>
      <c r="AD2682" s="1">
        <v>0</v>
      </c>
      <c r="AE2682" s="1">
        <v>0</v>
      </c>
      <c r="AF2682" s="1">
        <v>0</v>
      </c>
      <c r="AG2682" s="1" t="s">
        <v>104</v>
      </c>
      <c r="AH2682" s="1" t="s">
        <v>104</v>
      </c>
      <c r="AI2682" s="1" t="s">
        <v>1</v>
      </c>
      <c r="AJ2682" s="1" t="s">
        <v>104</v>
      </c>
      <c r="AK2682" s="1" t="s">
        <v>104</v>
      </c>
      <c r="AL2682" s="1" t="s">
        <v>104</v>
      </c>
      <c r="AM2682" s="1" t="s">
        <v>1</v>
      </c>
      <c r="AN2682" s="1">
        <v>1</v>
      </c>
      <c r="AO2682" s="1">
        <v>1</v>
      </c>
      <c r="AP2682" s="1">
        <v>1</v>
      </c>
      <c r="AQ2682" s="1">
        <v>1</v>
      </c>
      <c r="AR2682" s="1">
        <v>1</v>
      </c>
      <c r="AS2682" s="1">
        <v>1</v>
      </c>
      <c r="AT2682" s="1">
        <v>1</v>
      </c>
      <c r="AU2682" s="1">
        <v>1</v>
      </c>
      <c r="AV2682" s="1">
        <v>1</v>
      </c>
      <c r="AW2682" s="1">
        <v>1</v>
      </c>
      <c r="AX2682" s="1">
        <v>1</v>
      </c>
    </row>
    <row r="2683" spans="2:50" x14ac:dyDescent="0.3">
      <c r="B2683" s="1">
        <v>83839313</v>
      </c>
      <c r="C2683" s="1" t="s">
        <v>7</v>
      </c>
      <c r="D2683" s="1" t="s">
        <v>0</v>
      </c>
      <c r="E2683" s="1" t="s">
        <v>0</v>
      </c>
      <c r="F2683" s="1" t="s">
        <v>0</v>
      </c>
      <c r="G2683" s="1"/>
      <c r="H2683" s="1"/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 t="s">
        <v>103</v>
      </c>
      <c r="X2683" s="1" t="s">
        <v>103</v>
      </c>
      <c r="Y2683" s="1">
        <v>0</v>
      </c>
      <c r="Z2683" s="1">
        <v>0</v>
      </c>
      <c r="AA2683" s="1" t="s">
        <v>104</v>
      </c>
      <c r="AB2683" s="1">
        <v>0</v>
      </c>
      <c r="AC2683" s="1" t="s">
        <v>104</v>
      </c>
      <c r="AD2683" s="1">
        <v>0</v>
      </c>
      <c r="AE2683" s="1">
        <v>0</v>
      </c>
      <c r="AF2683" s="1">
        <v>0</v>
      </c>
      <c r="AG2683" s="1" t="s">
        <v>104</v>
      </c>
      <c r="AH2683" s="1" t="s">
        <v>104</v>
      </c>
      <c r="AI2683" s="1" t="s">
        <v>0</v>
      </c>
      <c r="AJ2683" s="1" t="s">
        <v>104</v>
      </c>
      <c r="AK2683" s="1" t="s">
        <v>104</v>
      </c>
      <c r="AL2683" s="1" t="s">
        <v>104</v>
      </c>
      <c r="AM2683" s="1" t="s">
        <v>0</v>
      </c>
      <c r="AN2683" s="1">
        <v>1</v>
      </c>
      <c r="AO2683" s="1">
        <v>1</v>
      </c>
      <c r="AP2683" s="1">
        <v>1</v>
      </c>
      <c r="AQ2683" s="1">
        <v>1</v>
      </c>
      <c r="AR2683" s="1">
        <v>1</v>
      </c>
      <c r="AS2683" s="1">
        <v>1</v>
      </c>
      <c r="AT2683" s="1">
        <v>1</v>
      </c>
      <c r="AU2683" s="1">
        <v>1</v>
      </c>
      <c r="AV2683" s="1">
        <v>1</v>
      </c>
      <c r="AW2683" s="1">
        <v>1</v>
      </c>
      <c r="AX2683" s="1">
        <v>1</v>
      </c>
    </row>
    <row r="2684" spans="2:50" x14ac:dyDescent="0.3">
      <c r="B2684" s="1">
        <v>80950730</v>
      </c>
      <c r="C2684" s="1" t="s">
        <v>27</v>
      </c>
      <c r="D2684" s="1" t="s">
        <v>0</v>
      </c>
      <c r="E2684" s="1" t="s">
        <v>0</v>
      </c>
      <c r="F2684" s="1" t="s">
        <v>0</v>
      </c>
      <c r="G2684" s="1"/>
      <c r="H2684" s="1"/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 t="s">
        <v>103</v>
      </c>
      <c r="X2684" s="1" t="s">
        <v>103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 t="s">
        <v>104</v>
      </c>
      <c r="AE2684" s="1">
        <v>0</v>
      </c>
      <c r="AF2684" s="1">
        <v>0</v>
      </c>
      <c r="AG2684" s="1">
        <v>0</v>
      </c>
      <c r="AH2684" s="1" t="s">
        <v>104</v>
      </c>
      <c r="AI2684" s="1" t="s">
        <v>0</v>
      </c>
      <c r="AJ2684" s="1" t="s">
        <v>0</v>
      </c>
      <c r="AK2684" s="1" t="s">
        <v>0</v>
      </c>
      <c r="AL2684" s="1" t="s">
        <v>0</v>
      </c>
      <c r="AM2684" s="1" t="s">
        <v>104</v>
      </c>
      <c r="AN2684" s="1">
        <v>1</v>
      </c>
      <c r="AO2684" s="1">
        <v>1</v>
      </c>
      <c r="AP2684" s="1">
        <v>1</v>
      </c>
      <c r="AQ2684" s="1">
        <v>1</v>
      </c>
      <c r="AR2684" s="1">
        <v>1</v>
      </c>
      <c r="AS2684" s="1">
        <v>1</v>
      </c>
      <c r="AT2684" s="1">
        <v>1</v>
      </c>
      <c r="AU2684" s="1">
        <v>1</v>
      </c>
      <c r="AV2684" s="1">
        <v>1</v>
      </c>
      <c r="AW2684" s="1">
        <v>1</v>
      </c>
      <c r="AX2684" s="1">
        <v>1</v>
      </c>
    </row>
    <row r="2685" spans="2:50" x14ac:dyDescent="0.3">
      <c r="B2685" s="1">
        <v>87441454</v>
      </c>
      <c r="C2685" s="1" t="s">
        <v>27</v>
      </c>
      <c r="D2685" s="1" t="s">
        <v>0</v>
      </c>
      <c r="E2685" s="1" t="s">
        <v>0</v>
      </c>
      <c r="F2685" s="1" t="s">
        <v>0</v>
      </c>
      <c r="G2685" s="1"/>
      <c r="H2685" s="1"/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 t="s">
        <v>103</v>
      </c>
      <c r="X2685" s="1" t="s">
        <v>103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 t="s">
        <v>104</v>
      </c>
      <c r="AE2685" s="1">
        <v>0</v>
      </c>
      <c r="AF2685" s="1">
        <v>0</v>
      </c>
      <c r="AG2685" s="1">
        <v>0</v>
      </c>
      <c r="AH2685" s="1" t="s">
        <v>104</v>
      </c>
      <c r="AI2685" s="1" t="s">
        <v>0</v>
      </c>
      <c r="AJ2685" s="1" t="s">
        <v>0</v>
      </c>
      <c r="AK2685" s="1" t="s">
        <v>0</v>
      </c>
      <c r="AL2685" s="1" t="s">
        <v>0</v>
      </c>
      <c r="AM2685" s="1" t="s">
        <v>104</v>
      </c>
      <c r="AN2685" s="1">
        <v>1</v>
      </c>
      <c r="AO2685" s="1">
        <v>1</v>
      </c>
      <c r="AP2685" s="1">
        <v>1</v>
      </c>
      <c r="AQ2685" s="1">
        <v>1</v>
      </c>
      <c r="AR2685" s="1">
        <v>1</v>
      </c>
      <c r="AS2685" s="1">
        <v>1</v>
      </c>
      <c r="AT2685" s="1">
        <v>1</v>
      </c>
      <c r="AU2685" s="1">
        <v>1</v>
      </c>
      <c r="AV2685" s="1">
        <v>1</v>
      </c>
      <c r="AW2685" s="1">
        <v>1</v>
      </c>
      <c r="AX2685" s="1">
        <v>1</v>
      </c>
    </row>
    <row r="2686" spans="2:50" x14ac:dyDescent="0.3">
      <c r="B2686" s="1">
        <v>80962221</v>
      </c>
      <c r="C2686" s="1" t="s">
        <v>7</v>
      </c>
      <c r="D2686" s="1" t="s">
        <v>0</v>
      </c>
      <c r="E2686" s="1" t="s">
        <v>0</v>
      </c>
      <c r="F2686" s="1" t="s">
        <v>0</v>
      </c>
      <c r="G2686" s="1"/>
      <c r="H2686" s="1"/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 t="s">
        <v>103</v>
      </c>
      <c r="X2686" s="1" t="s">
        <v>103</v>
      </c>
      <c r="Y2686" s="1">
        <v>0</v>
      </c>
      <c r="Z2686" s="1">
        <v>0</v>
      </c>
      <c r="AA2686" s="1" t="s">
        <v>104</v>
      </c>
      <c r="AB2686" s="1">
        <v>0</v>
      </c>
      <c r="AC2686" s="1" t="s">
        <v>104</v>
      </c>
      <c r="AD2686" s="1">
        <v>0</v>
      </c>
      <c r="AE2686" s="1">
        <v>0</v>
      </c>
      <c r="AF2686" s="1">
        <v>0</v>
      </c>
      <c r="AG2686" s="1" t="s">
        <v>104</v>
      </c>
      <c r="AH2686" s="1" t="s">
        <v>104</v>
      </c>
      <c r="AI2686" s="1" t="s">
        <v>0</v>
      </c>
      <c r="AJ2686" s="1" t="s">
        <v>104</v>
      </c>
      <c r="AK2686" s="1" t="s">
        <v>104</v>
      </c>
      <c r="AL2686" s="1" t="s">
        <v>104</v>
      </c>
      <c r="AM2686" s="1" t="s">
        <v>0</v>
      </c>
      <c r="AN2686" s="1">
        <v>1</v>
      </c>
      <c r="AO2686" s="1">
        <v>1</v>
      </c>
      <c r="AP2686" s="1">
        <v>1</v>
      </c>
      <c r="AQ2686" s="1">
        <v>1</v>
      </c>
      <c r="AR2686" s="1">
        <v>1</v>
      </c>
      <c r="AS2686" s="1">
        <v>1</v>
      </c>
      <c r="AT2686" s="1">
        <v>1</v>
      </c>
      <c r="AU2686" s="1">
        <v>1</v>
      </c>
      <c r="AV2686" s="1">
        <v>1</v>
      </c>
      <c r="AW2686" s="1">
        <v>1</v>
      </c>
      <c r="AX2686" s="1">
        <v>1</v>
      </c>
    </row>
    <row r="2687" spans="2:50" x14ac:dyDescent="0.3">
      <c r="B2687" s="1">
        <v>74987593</v>
      </c>
      <c r="C2687" s="1" t="s">
        <v>7</v>
      </c>
      <c r="D2687" s="1" t="s">
        <v>1</v>
      </c>
      <c r="E2687" s="1" t="s">
        <v>1</v>
      </c>
      <c r="F2687" s="1" t="s">
        <v>1</v>
      </c>
      <c r="G2687" s="1" t="s">
        <v>106</v>
      </c>
      <c r="H2687" s="1" t="s">
        <v>106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 t="s">
        <v>103</v>
      </c>
      <c r="X2687" s="1" t="s">
        <v>103</v>
      </c>
      <c r="Y2687" s="1">
        <v>0</v>
      </c>
      <c r="Z2687" s="1">
        <v>0</v>
      </c>
      <c r="AA2687" s="1" t="s">
        <v>104</v>
      </c>
      <c r="AB2687" s="1">
        <v>0</v>
      </c>
      <c r="AC2687" s="1" t="s">
        <v>104</v>
      </c>
      <c r="AD2687" s="1">
        <v>0</v>
      </c>
      <c r="AE2687" s="1">
        <v>0</v>
      </c>
      <c r="AF2687" s="1">
        <v>0</v>
      </c>
      <c r="AG2687" s="1" t="s">
        <v>104</v>
      </c>
      <c r="AH2687" s="1" t="s">
        <v>104</v>
      </c>
      <c r="AI2687" s="1" t="s">
        <v>1</v>
      </c>
      <c r="AJ2687" s="1" t="s">
        <v>104</v>
      </c>
      <c r="AK2687" s="1" t="s">
        <v>104</v>
      </c>
      <c r="AL2687" s="1" t="s">
        <v>104</v>
      </c>
      <c r="AM2687" s="1" t="s">
        <v>1</v>
      </c>
      <c r="AN2687" s="1">
        <v>1</v>
      </c>
      <c r="AO2687" s="1">
        <v>1</v>
      </c>
      <c r="AP2687" s="1">
        <v>1</v>
      </c>
      <c r="AQ2687" s="1">
        <v>1</v>
      </c>
      <c r="AR2687" s="1">
        <v>1</v>
      </c>
      <c r="AS2687" s="1">
        <v>1</v>
      </c>
      <c r="AT2687" s="1">
        <v>1</v>
      </c>
      <c r="AU2687" s="1">
        <v>1</v>
      </c>
      <c r="AV2687" s="1">
        <v>1</v>
      </c>
      <c r="AW2687" s="1">
        <v>1</v>
      </c>
      <c r="AX2687" s="1">
        <v>1</v>
      </c>
    </row>
    <row r="2688" spans="2:50" x14ac:dyDescent="0.3">
      <c r="B2688" s="1">
        <v>81647679</v>
      </c>
      <c r="C2688" s="1" t="s">
        <v>27</v>
      </c>
      <c r="D2688" s="1" t="s">
        <v>0</v>
      </c>
      <c r="E2688" s="1" t="s">
        <v>0</v>
      </c>
      <c r="F2688" s="1" t="s">
        <v>0</v>
      </c>
      <c r="G2688" s="1"/>
      <c r="H2688" s="1"/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 t="s">
        <v>103</v>
      </c>
      <c r="X2688" s="1" t="s">
        <v>103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 t="s">
        <v>104</v>
      </c>
      <c r="AE2688" s="1">
        <v>0</v>
      </c>
      <c r="AF2688" s="1">
        <v>0</v>
      </c>
      <c r="AG2688" s="1">
        <v>0</v>
      </c>
      <c r="AH2688" s="1" t="s">
        <v>104</v>
      </c>
      <c r="AI2688" s="1" t="s">
        <v>0</v>
      </c>
      <c r="AJ2688" s="1" t="s">
        <v>0</v>
      </c>
      <c r="AK2688" s="1" t="s">
        <v>0</v>
      </c>
      <c r="AL2688" s="1" t="s">
        <v>0</v>
      </c>
      <c r="AM2688" s="1" t="s">
        <v>104</v>
      </c>
      <c r="AN2688" s="1">
        <v>1</v>
      </c>
      <c r="AO2688" s="1">
        <v>1</v>
      </c>
      <c r="AP2688" s="1">
        <v>1</v>
      </c>
      <c r="AQ2688" s="1">
        <v>1</v>
      </c>
      <c r="AR2688" s="1">
        <v>1</v>
      </c>
      <c r="AS2688" s="1">
        <v>1</v>
      </c>
      <c r="AT2688" s="1">
        <v>1</v>
      </c>
      <c r="AU2688" s="1">
        <v>1</v>
      </c>
      <c r="AV2688" s="1">
        <v>1</v>
      </c>
      <c r="AW2688" s="1">
        <v>1</v>
      </c>
      <c r="AX2688" s="1">
        <v>1</v>
      </c>
    </row>
    <row r="2689" spans="2:50" x14ac:dyDescent="0.3">
      <c r="B2689" s="1">
        <v>81110693</v>
      </c>
      <c r="C2689" s="1" t="s">
        <v>27</v>
      </c>
      <c r="D2689" s="1" t="s">
        <v>0</v>
      </c>
      <c r="E2689" s="1" t="s">
        <v>0</v>
      </c>
      <c r="F2689" s="1" t="s">
        <v>0</v>
      </c>
      <c r="G2689" s="1"/>
      <c r="H2689" s="1"/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 t="s">
        <v>103</v>
      </c>
      <c r="X2689" s="1" t="s">
        <v>103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 t="s">
        <v>104</v>
      </c>
      <c r="AE2689" s="1">
        <v>0</v>
      </c>
      <c r="AF2689" s="1">
        <v>0</v>
      </c>
      <c r="AG2689" s="1">
        <v>0</v>
      </c>
      <c r="AH2689" s="1" t="s">
        <v>104</v>
      </c>
      <c r="AI2689" s="1" t="s">
        <v>0</v>
      </c>
      <c r="AJ2689" s="1" t="s">
        <v>0</v>
      </c>
      <c r="AK2689" s="1" t="s">
        <v>0</v>
      </c>
      <c r="AL2689" s="1" t="s">
        <v>0</v>
      </c>
      <c r="AM2689" s="1" t="s">
        <v>104</v>
      </c>
      <c r="AN2689" s="1">
        <v>1</v>
      </c>
      <c r="AO2689" s="1">
        <v>1</v>
      </c>
      <c r="AP2689" s="1">
        <v>1</v>
      </c>
      <c r="AQ2689" s="1">
        <v>1</v>
      </c>
      <c r="AR2689" s="1">
        <v>1</v>
      </c>
      <c r="AS2689" s="1">
        <v>1</v>
      </c>
      <c r="AT2689" s="1">
        <v>1</v>
      </c>
      <c r="AU2689" s="1">
        <v>1</v>
      </c>
      <c r="AV2689" s="1">
        <v>1</v>
      </c>
      <c r="AW2689" s="1">
        <v>1</v>
      </c>
      <c r="AX2689" s="1">
        <v>1</v>
      </c>
    </row>
    <row r="2690" spans="2:50" x14ac:dyDescent="0.3">
      <c r="B2690" s="1">
        <v>80956487</v>
      </c>
      <c r="C2690" s="1" t="s">
        <v>7</v>
      </c>
      <c r="D2690" s="1" t="s">
        <v>0</v>
      </c>
      <c r="E2690" s="1" t="s">
        <v>0</v>
      </c>
      <c r="F2690" s="1" t="s">
        <v>0</v>
      </c>
      <c r="G2690" s="1"/>
      <c r="H2690" s="1"/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 t="s">
        <v>103</v>
      </c>
      <c r="X2690" s="1" t="s">
        <v>103</v>
      </c>
      <c r="Y2690" s="1">
        <v>0</v>
      </c>
      <c r="Z2690" s="1">
        <v>0</v>
      </c>
      <c r="AA2690" s="1" t="s">
        <v>104</v>
      </c>
      <c r="AB2690" s="1">
        <v>0</v>
      </c>
      <c r="AC2690" s="1" t="s">
        <v>104</v>
      </c>
      <c r="AD2690" s="1">
        <v>0</v>
      </c>
      <c r="AE2690" s="1">
        <v>0</v>
      </c>
      <c r="AF2690" s="1">
        <v>0</v>
      </c>
      <c r="AG2690" s="1" t="s">
        <v>104</v>
      </c>
      <c r="AH2690" s="1" t="s">
        <v>104</v>
      </c>
      <c r="AI2690" s="1" t="s">
        <v>0</v>
      </c>
      <c r="AJ2690" s="1" t="s">
        <v>104</v>
      </c>
      <c r="AK2690" s="1" t="s">
        <v>104</v>
      </c>
      <c r="AL2690" s="1" t="s">
        <v>104</v>
      </c>
      <c r="AM2690" s="1" t="s">
        <v>0</v>
      </c>
      <c r="AN2690" s="1">
        <v>1</v>
      </c>
      <c r="AO2690" s="1">
        <v>1</v>
      </c>
      <c r="AP2690" s="1">
        <v>1</v>
      </c>
      <c r="AQ2690" s="1">
        <v>1</v>
      </c>
      <c r="AR2690" s="1">
        <v>1</v>
      </c>
      <c r="AS2690" s="1">
        <v>1</v>
      </c>
      <c r="AT2690" s="1">
        <v>1</v>
      </c>
      <c r="AU2690" s="1">
        <v>1</v>
      </c>
      <c r="AV2690" s="1">
        <v>1</v>
      </c>
      <c r="AW2690" s="1">
        <v>1</v>
      </c>
      <c r="AX2690" s="1">
        <v>1</v>
      </c>
    </row>
    <row r="2691" spans="2:50" x14ac:dyDescent="0.3">
      <c r="B2691" s="1">
        <v>87668006</v>
      </c>
      <c r="C2691" s="1" t="s">
        <v>7</v>
      </c>
      <c r="D2691" s="1" t="s">
        <v>0</v>
      </c>
      <c r="E2691" s="1" t="s">
        <v>0</v>
      </c>
      <c r="F2691" s="1" t="s">
        <v>0</v>
      </c>
      <c r="G2691" s="1"/>
      <c r="H2691" s="1"/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 t="s">
        <v>103</v>
      </c>
      <c r="X2691" s="1" t="s">
        <v>103</v>
      </c>
      <c r="Y2691" s="1">
        <v>0</v>
      </c>
      <c r="Z2691" s="1">
        <v>0</v>
      </c>
      <c r="AA2691" s="1" t="s">
        <v>104</v>
      </c>
      <c r="AB2691" s="1">
        <v>0</v>
      </c>
      <c r="AC2691" s="1" t="s">
        <v>104</v>
      </c>
      <c r="AD2691" s="1">
        <v>0</v>
      </c>
      <c r="AE2691" s="1">
        <v>0</v>
      </c>
      <c r="AF2691" s="1">
        <v>0</v>
      </c>
      <c r="AG2691" s="1" t="s">
        <v>104</v>
      </c>
      <c r="AH2691" s="1" t="s">
        <v>104</v>
      </c>
      <c r="AI2691" s="1" t="s">
        <v>0</v>
      </c>
      <c r="AJ2691" s="1" t="s">
        <v>104</v>
      </c>
      <c r="AK2691" s="1" t="s">
        <v>104</v>
      </c>
      <c r="AL2691" s="1" t="s">
        <v>104</v>
      </c>
      <c r="AM2691" s="1" t="s">
        <v>0</v>
      </c>
      <c r="AN2691" s="1">
        <v>1</v>
      </c>
      <c r="AO2691" s="1">
        <v>1</v>
      </c>
      <c r="AP2691" s="1">
        <v>1</v>
      </c>
      <c r="AQ2691" s="1">
        <v>1</v>
      </c>
      <c r="AR2691" s="1">
        <v>1</v>
      </c>
      <c r="AS2691" s="1">
        <v>1</v>
      </c>
      <c r="AT2691" s="1">
        <v>1</v>
      </c>
      <c r="AU2691" s="1">
        <v>1</v>
      </c>
      <c r="AV2691" s="1">
        <v>1</v>
      </c>
      <c r="AW2691" s="1">
        <v>1</v>
      </c>
      <c r="AX2691" s="1">
        <v>1</v>
      </c>
    </row>
    <row r="2692" spans="2:50" x14ac:dyDescent="0.3">
      <c r="B2692" s="1">
        <v>80952365</v>
      </c>
      <c r="C2692" s="1" t="s">
        <v>27</v>
      </c>
      <c r="D2692" s="1" t="s">
        <v>2</v>
      </c>
      <c r="E2692" s="1" t="s">
        <v>2</v>
      </c>
      <c r="F2692" s="1" t="s">
        <v>2</v>
      </c>
      <c r="G2692" s="1" t="s">
        <v>105</v>
      </c>
      <c r="H2692" s="1" t="s">
        <v>105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 t="s">
        <v>103</v>
      </c>
      <c r="X2692" s="1" t="s">
        <v>103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 t="s">
        <v>104</v>
      </c>
      <c r="AE2692" s="1">
        <v>0</v>
      </c>
      <c r="AF2692" s="1">
        <v>0</v>
      </c>
      <c r="AG2692" s="1">
        <v>0</v>
      </c>
      <c r="AH2692" s="1" t="s">
        <v>104</v>
      </c>
      <c r="AI2692" s="1" t="s">
        <v>2</v>
      </c>
      <c r="AJ2692" s="1" t="s">
        <v>0</v>
      </c>
      <c r="AK2692" s="1" t="s">
        <v>2</v>
      </c>
      <c r="AL2692" s="1" t="s">
        <v>0</v>
      </c>
      <c r="AM2692" s="1" t="s">
        <v>104</v>
      </c>
      <c r="AN2692" s="1">
        <v>1</v>
      </c>
      <c r="AO2692" s="1">
        <v>1</v>
      </c>
      <c r="AP2692" s="1">
        <v>1</v>
      </c>
      <c r="AQ2692" s="1">
        <v>1</v>
      </c>
      <c r="AR2692" s="1">
        <v>1</v>
      </c>
      <c r="AS2692" s="1">
        <v>1</v>
      </c>
      <c r="AT2692" s="1">
        <v>1</v>
      </c>
      <c r="AU2692" s="1">
        <v>1</v>
      </c>
      <c r="AV2692" s="1">
        <v>1</v>
      </c>
      <c r="AW2692" s="1">
        <v>1</v>
      </c>
      <c r="AX2692" s="1">
        <v>1</v>
      </c>
    </row>
    <row r="2693" spans="2:50" x14ac:dyDescent="0.3">
      <c r="B2693" s="1">
        <v>80964270</v>
      </c>
      <c r="C2693" s="1" t="s">
        <v>7</v>
      </c>
      <c r="D2693" s="1" t="s">
        <v>0</v>
      </c>
      <c r="E2693" s="1" t="s">
        <v>0</v>
      </c>
      <c r="F2693" s="1" t="s">
        <v>0</v>
      </c>
      <c r="G2693" s="1"/>
      <c r="H2693" s="1"/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 t="s">
        <v>103</v>
      </c>
      <c r="X2693" s="1" t="s">
        <v>103</v>
      </c>
      <c r="Y2693" s="1">
        <v>0</v>
      </c>
      <c r="Z2693" s="1">
        <v>0</v>
      </c>
      <c r="AA2693" s="1" t="s">
        <v>104</v>
      </c>
      <c r="AB2693" s="1">
        <v>0</v>
      </c>
      <c r="AC2693" s="1" t="s">
        <v>104</v>
      </c>
      <c r="AD2693" s="1">
        <v>0</v>
      </c>
      <c r="AE2693" s="1">
        <v>0</v>
      </c>
      <c r="AF2693" s="1">
        <v>0</v>
      </c>
      <c r="AG2693" s="1" t="s">
        <v>104</v>
      </c>
      <c r="AH2693" s="1" t="s">
        <v>104</v>
      </c>
      <c r="AI2693" s="1" t="s">
        <v>0</v>
      </c>
      <c r="AJ2693" s="1" t="s">
        <v>104</v>
      </c>
      <c r="AK2693" s="1" t="s">
        <v>104</v>
      </c>
      <c r="AL2693" s="1" t="s">
        <v>104</v>
      </c>
      <c r="AM2693" s="1" t="s">
        <v>0</v>
      </c>
      <c r="AN2693" s="1">
        <v>1</v>
      </c>
      <c r="AO2693" s="1">
        <v>1</v>
      </c>
      <c r="AP2693" s="1">
        <v>1</v>
      </c>
      <c r="AQ2693" s="1">
        <v>1</v>
      </c>
      <c r="AR2693" s="1">
        <v>1</v>
      </c>
      <c r="AS2693" s="1">
        <v>1</v>
      </c>
      <c r="AT2693" s="1">
        <v>1</v>
      </c>
      <c r="AU2693" s="1">
        <v>1</v>
      </c>
      <c r="AV2693" s="1">
        <v>1</v>
      </c>
      <c r="AW2693" s="1">
        <v>1</v>
      </c>
      <c r="AX2693" s="1">
        <v>1</v>
      </c>
    </row>
    <row r="2694" spans="2:50" x14ac:dyDescent="0.3">
      <c r="B2694" s="1">
        <v>88506090</v>
      </c>
      <c r="C2694" s="1" t="s">
        <v>27</v>
      </c>
      <c r="D2694" s="1" t="s">
        <v>0</v>
      </c>
      <c r="E2694" s="1" t="s">
        <v>0</v>
      </c>
      <c r="F2694" s="1" t="s">
        <v>0</v>
      </c>
      <c r="G2694" s="1"/>
      <c r="H2694" s="1"/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 t="s">
        <v>103</v>
      </c>
      <c r="X2694" s="1" t="s">
        <v>103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 t="s">
        <v>104</v>
      </c>
      <c r="AE2694" s="1">
        <v>0</v>
      </c>
      <c r="AF2694" s="1">
        <v>0</v>
      </c>
      <c r="AG2694" s="1">
        <v>0</v>
      </c>
      <c r="AH2694" s="1" t="s">
        <v>104</v>
      </c>
      <c r="AI2694" s="1" t="s">
        <v>0</v>
      </c>
      <c r="AJ2694" s="1" t="s">
        <v>0</v>
      </c>
      <c r="AK2694" s="1" t="s">
        <v>0</v>
      </c>
      <c r="AL2694" s="1" t="s">
        <v>0</v>
      </c>
      <c r="AM2694" s="1" t="s">
        <v>104</v>
      </c>
      <c r="AN2694" s="1">
        <v>1</v>
      </c>
      <c r="AO2694" s="1">
        <v>1</v>
      </c>
      <c r="AP2694" s="1">
        <v>1</v>
      </c>
      <c r="AQ2694" s="1">
        <v>1</v>
      </c>
      <c r="AR2694" s="1">
        <v>1</v>
      </c>
      <c r="AS2694" s="1">
        <v>1</v>
      </c>
      <c r="AT2694" s="1">
        <v>1</v>
      </c>
      <c r="AU2694" s="1">
        <v>1</v>
      </c>
      <c r="AV2694" s="1">
        <v>1</v>
      </c>
      <c r="AW2694" s="1">
        <v>1</v>
      </c>
      <c r="AX2694" s="1">
        <v>1</v>
      </c>
    </row>
    <row r="2695" spans="2:50" x14ac:dyDescent="0.3">
      <c r="B2695" s="1">
        <v>80963916</v>
      </c>
      <c r="C2695" s="1" t="s">
        <v>26</v>
      </c>
      <c r="D2695" s="1" t="s">
        <v>0</v>
      </c>
      <c r="E2695" s="1" t="s">
        <v>0</v>
      </c>
      <c r="F2695" s="1" t="s">
        <v>0</v>
      </c>
      <c r="G2695" s="1"/>
      <c r="H2695" s="1"/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 t="s">
        <v>103</v>
      </c>
      <c r="X2695" s="1" t="s">
        <v>103</v>
      </c>
      <c r="Y2695" s="1">
        <v>0</v>
      </c>
      <c r="Z2695" s="1">
        <v>0</v>
      </c>
      <c r="AA2695" s="1" t="s">
        <v>104</v>
      </c>
      <c r="AB2695" s="1">
        <v>0</v>
      </c>
      <c r="AC2695" s="1" t="s">
        <v>104</v>
      </c>
      <c r="AD2695" s="1">
        <v>0</v>
      </c>
      <c r="AE2695" s="1">
        <v>0</v>
      </c>
      <c r="AF2695" s="1">
        <v>0</v>
      </c>
      <c r="AG2695" s="1" t="s">
        <v>104</v>
      </c>
      <c r="AH2695" s="1" t="s">
        <v>104</v>
      </c>
      <c r="AI2695" s="1" t="s">
        <v>0</v>
      </c>
      <c r="AJ2695" s="1" t="s">
        <v>104</v>
      </c>
      <c r="AK2695" s="1" t="s">
        <v>104</v>
      </c>
      <c r="AL2695" s="1" t="s">
        <v>104</v>
      </c>
      <c r="AM2695" s="1" t="s">
        <v>0</v>
      </c>
      <c r="AN2695" s="1">
        <v>1</v>
      </c>
      <c r="AO2695" s="1">
        <v>1</v>
      </c>
      <c r="AP2695" s="1">
        <v>1</v>
      </c>
      <c r="AQ2695" s="1">
        <v>1</v>
      </c>
      <c r="AR2695" s="1">
        <v>1</v>
      </c>
      <c r="AS2695" s="1">
        <v>1</v>
      </c>
      <c r="AT2695" s="1">
        <v>1</v>
      </c>
      <c r="AU2695" s="1">
        <v>1</v>
      </c>
      <c r="AV2695" s="1">
        <v>1</v>
      </c>
      <c r="AW2695" s="1">
        <v>1</v>
      </c>
      <c r="AX2695" s="1">
        <v>1</v>
      </c>
    </row>
    <row r="2696" spans="2:50" x14ac:dyDescent="0.3">
      <c r="B2696" s="1">
        <v>90921856</v>
      </c>
      <c r="C2696" s="1" t="s">
        <v>27</v>
      </c>
      <c r="D2696" s="1" t="s">
        <v>0</v>
      </c>
      <c r="E2696" s="1" t="s">
        <v>0</v>
      </c>
      <c r="F2696" s="1" t="s">
        <v>0</v>
      </c>
      <c r="G2696" s="1"/>
      <c r="H2696" s="1"/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 t="s">
        <v>103</v>
      </c>
      <c r="X2696" s="1" t="s">
        <v>103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 t="s">
        <v>104</v>
      </c>
      <c r="AE2696" s="1">
        <v>0</v>
      </c>
      <c r="AF2696" s="1">
        <v>0</v>
      </c>
      <c r="AG2696" s="1">
        <v>0</v>
      </c>
      <c r="AH2696" s="1" t="s">
        <v>104</v>
      </c>
      <c r="AI2696" s="1" t="s">
        <v>0</v>
      </c>
      <c r="AJ2696" s="1" t="s">
        <v>0</v>
      </c>
      <c r="AK2696" s="1" t="s">
        <v>0</v>
      </c>
      <c r="AL2696" s="1" t="s">
        <v>0</v>
      </c>
      <c r="AM2696" s="1" t="s">
        <v>104</v>
      </c>
      <c r="AN2696" s="1">
        <v>1</v>
      </c>
      <c r="AO2696" s="1">
        <v>1</v>
      </c>
      <c r="AP2696" s="1">
        <v>1</v>
      </c>
      <c r="AQ2696" s="1">
        <v>1</v>
      </c>
      <c r="AR2696" s="1">
        <v>1</v>
      </c>
      <c r="AS2696" s="1">
        <v>1</v>
      </c>
      <c r="AT2696" s="1">
        <v>1</v>
      </c>
      <c r="AU2696" s="1">
        <v>1</v>
      </c>
      <c r="AV2696" s="1">
        <v>1</v>
      </c>
      <c r="AW2696" s="1">
        <v>1</v>
      </c>
      <c r="AX2696" s="1">
        <v>1</v>
      </c>
    </row>
    <row r="2697" spans="2:50" x14ac:dyDescent="0.3">
      <c r="B2697" s="1">
        <v>84777618</v>
      </c>
      <c r="C2697" s="1" t="s">
        <v>7</v>
      </c>
      <c r="D2697" s="1" t="s">
        <v>0</v>
      </c>
      <c r="E2697" s="1" t="s">
        <v>0</v>
      </c>
      <c r="F2697" s="1" t="s">
        <v>0</v>
      </c>
      <c r="G2697" s="1"/>
      <c r="H2697" s="1"/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1</v>
      </c>
      <c r="U2697" s="1">
        <v>0</v>
      </c>
      <c r="V2697" s="1">
        <v>0</v>
      </c>
      <c r="W2697" s="1" t="s">
        <v>103</v>
      </c>
      <c r="X2697" s="1" t="s">
        <v>103</v>
      </c>
      <c r="Y2697" s="1">
        <v>0</v>
      </c>
      <c r="Z2697" s="1">
        <v>0</v>
      </c>
      <c r="AA2697" s="1" t="s">
        <v>104</v>
      </c>
      <c r="AB2697" s="1">
        <v>0</v>
      </c>
      <c r="AC2697" s="1" t="s">
        <v>104</v>
      </c>
      <c r="AD2697" s="1">
        <v>0</v>
      </c>
      <c r="AE2697" s="1">
        <v>0</v>
      </c>
      <c r="AF2697" s="1">
        <v>0</v>
      </c>
      <c r="AG2697" s="1" t="s">
        <v>104</v>
      </c>
      <c r="AH2697" s="1" t="s">
        <v>104</v>
      </c>
      <c r="AI2697" s="1" t="s">
        <v>0</v>
      </c>
      <c r="AJ2697" s="1" t="s">
        <v>104</v>
      </c>
      <c r="AK2697" s="1" t="s">
        <v>104</v>
      </c>
      <c r="AL2697" s="1" t="s">
        <v>104</v>
      </c>
      <c r="AM2697" s="1" t="s">
        <v>0</v>
      </c>
      <c r="AN2697" s="1">
        <v>1</v>
      </c>
      <c r="AO2697" s="1">
        <v>1</v>
      </c>
      <c r="AP2697" s="1">
        <v>1</v>
      </c>
      <c r="AQ2697" s="1">
        <v>1</v>
      </c>
      <c r="AR2697" s="1">
        <v>1</v>
      </c>
      <c r="AS2697" s="1">
        <v>1</v>
      </c>
      <c r="AT2697" s="1">
        <v>1</v>
      </c>
      <c r="AU2697" s="1">
        <v>1</v>
      </c>
      <c r="AV2697" s="1">
        <v>1</v>
      </c>
      <c r="AW2697" s="1">
        <v>1</v>
      </c>
      <c r="AX2697" s="1">
        <v>1</v>
      </c>
    </row>
    <row r="2698" spans="2:50" x14ac:dyDescent="0.3">
      <c r="B2698" s="1">
        <v>94072424</v>
      </c>
      <c r="C2698" s="1" t="s">
        <v>7</v>
      </c>
      <c r="D2698" s="1" t="s">
        <v>1</v>
      </c>
      <c r="E2698" s="1" t="s">
        <v>1</v>
      </c>
      <c r="F2698" s="1" t="s">
        <v>1</v>
      </c>
      <c r="G2698" s="1" t="s">
        <v>106</v>
      </c>
      <c r="H2698" s="1" t="s">
        <v>106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 t="s">
        <v>103</v>
      </c>
      <c r="X2698" s="1" t="s">
        <v>103</v>
      </c>
      <c r="Y2698" s="1">
        <v>0</v>
      </c>
      <c r="Z2698" s="1">
        <v>0</v>
      </c>
      <c r="AA2698" s="1" t="s">
        <v>104</v>
      </c>
      <c r="AB2698" s="1">
        <v>0</v>
      </c>
      <c r="AC2698" s="1" t="s">
        <v>104</v>
      </c>
      <c r="AD2698" s="1">
        <v>0</v>
      </c>
      <c r="AE2698" s="1">
        <v>0</v>
      </c>
      <c r="AF2698" s="1">
        <v>0</v>
      </c>
      <c r="AG2698" s="1" t="s">
        <v>104</v>
      </c>
      <c r="AH2698" s="1" t="s">
        <v>104</v>
      </c>
      <c r="AI2698" s="1" t="s">
        <v>1</v>
      </c>
      <c r="AJ2698" s="1" t="s">
        <v>104</v>
      </c>
      <c r="AK2698" s="1" t="s">
        <v>104</v>
      </c>
      <c r="AL2698" s="1" t="s">
        <v>104</v>
      </c>
      <c r="AM2698" s="1" t="s">
        <v>1</v>
      </c>
      <c r="AN2698" s="1">
        <v>1</v>
      </c>
      <c r="AO2698" s="1">
        <v>1</v>
      </c>
      <c r="AP2698" s="1">
        <v>1</v>
      </c>
      <c r="AQ2698" s="1">
        <v>1</v>
      </c>
      <c r="AR2698" s="1">
        <v>1</v>
      </c>
      <c r="AS2698" s="1">
        <v>1</v>
      </c>
      <c r="AT2698" s="1">
        <v>1</v>
      </c>
      <c r="AU2698" s="1">
        <v>1</v>
      </c>
      <c r="AV2698" s="1">
        <v>1</v>
      </c>
      <c r="AW2698" s="1">
        <v>1</v>
      </c>
      <c r="AX2698" s="1">
        <v>1</v>
      </c>
    </row>
    <row r="2699" spans="2:50" x14ac:dyDescent="0.3">
      <c r="B2699" s="1">
        <v>91903855</v>
      </c>
      <c r="C2699" s="1" t="s">
        <v>27</v>
      </c>
      <c r="D2699" s="1" t="s">
        <v>0</v>
      </c>
      <c r="E2699" s="1" t="s">
        <v>0</v>
      </c>
      <c r="F2699" s="1" t="s">
        <v>0</v>
      </c>
      <c r="G2699" s="1"/>
      <c r="H2699" s="1"/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 t="s">
        <v>103</v>
      </c>
      <c r="X2699" s="1" t="s">
        <v>103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 t="s">
        <v>104</v>
      </c>
      <c r="AE2699" s="1">
        <v>0</v>
      </c>
      <c r="AF2699" s="1">
        <v>0</v>
      </c>
      <c r="AG2699" s="1">
        <v>0</v>
      </c>
      <c r="AH2699" s="1" t="s">
        <v>104</v>
      </c>
      <c r="AI2699" s="1" t="s">
        <v>0</v>
      </c>
      <c r="AJ2699" s="1" t="s">
        <v>0</v>
      </c>
      <c r="AK2699" s="1" t="s">
        <v>0</v>
      </c>
      <c r="AL2699" s="1" t="s">
        <v>0</v>
      </c>
      <c r="AM2699" s="1" t="s">
        <v>104</v>
      </c>
      <c r="AN2699" s="1">
        <v>1</v>
      </c>
      <c r="AO2699" s="1">
        <v>1</v>
      </c>
      <c r="AP2699" s="1">
        <v>1</v>
      </c>
      <c r="AQ2699" s="1">
        <v>1</v>
      </c>
      <c r="AR2699" s="1">
        <v>1</v>
      </c>
      <c r="AS2699" s="1">
        <v>1</v>
      </c>
      <c r="AT2699" s="1">
        <v>1</v>
      </c>
      <c r="AU2699" s="1">
        <v>1</v>
      </c>
      <c r="AV2699" s="1">
        <v>1</v>
      </c>
      <c r="AW2699" s="1">
        <v>1</v>
      </c>
      <c r="AX2699" s="1">
        <v>1</v>
      </c>
    </row>
    <row r="2700" spans="2:50" x14ac:dyDescent="0.3">
      <c r="B2700" s="1">
        <v>84476806</v>
      </c>
      <c r="C2700" s="1" t="s">
        <v>27</v>
      </c>
      <c r="D2700" s="1" t="s">
        <v>0</v>
      </c>
      <c r="E2700" s="1" t="s">
        <v>0</v>
      </c>
      <c r="F2700" s="1" t="s">
        <v>0</v>
      </c>
      <c r="G2700" s="1" t="s">
        <v>115</v>
      </c>
      <c r="H2700" s="1" t="s">
        <v>115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 t="s">
        <v>103</v>
      </c>
      <c r="X2700" s="1" t="s">
        <v>103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 t="s">
        <v>104</v>
      </c>
      <c r="AE2700" s="1">
        <v>0</v>
      </c>
      <c r="AF2700" s="1">
        <v>0</v>
      </c>
      <c r="AG2700" s="1">
        <v>0</v>
      </c>
      <c r="AH2700" s="1" t="s">
        <v>104</v>
      </c>
      <c r="AI2700" s="1" t="s">
        <v>0</v>
      </c>
      <c r="AJ2700" s="1" t="s">
        <v>1</v>
      </c>
      <c r="AK2700" s="1" t="s">
        <v>0</v>
      </c>
      <c r="AL2700" s="1" t="s">
        <v>1</v>
      </c>
      <c r="AM2700" s="1" t="s">
        <v>104</v>
      </c>
      <c r="AN2700" s="1">
        <v>1</v>
      </c>
      <c r="AO2700" s="1">
        <v>1</v>
      </c>
      <c r="AP2700" s="1">
        <v>1</v>
      </c>
      <c r="AQ2700" s="1">
        <v>1</v>
      </c>
      <c r="AR2700" s="1">
        <v>1</v>
      </c>
      <c r="AS2700" s="1">
        <v>1</v>
      </c>
      <c r="AT2700" s="1">
        <v>1</v>
      </c>
      <c r="AU2700" s="1">
        <v>1</v>
      </c>
      <c r="AV2700" s="1">
        <v>1</v>
      </c>
      <c r="AW2700" s="1">
        <v>1</v>
      </c>
      <c r="AX2700" s="1">
        <v>1</v>
      </c>
    </row>
    <row r="2701" spans="2:50" x14ac:dyDescent="0.3">
      <c r="B2701" s="1">
        <v>80963027</v>
      </c>
      <c r="C2701" s="1" t="s">
        <v>27</v>
      </c>
      <c r="D2701" s="1" t="s">
        <v>2</v>
      </c>
      <c r="E2701" s="1" t="s">
        <v>2</v>
      </c>
      <c r="F2701" s="1" t="s">
        <v>2</v>
      </c>
      <c r="G2701" s="1" t="s">
        <v>105</v>
      </c>
      <c r="H2701" s="1" t="s">
        <v>105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 t="s">
        <v>103</v>
      </c>
      <c r="X2701" s="1" t="s">
        <v>103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 t="s">
        <v>104</v>
      </c>
      <c r="AE2701" s="1">
        <v>0</v>
      </c>
      <c r="AF2701" s="1">
        <v>0</v>
      </c>
      <c r="AG2701" s="1">
        <v>0</v>
      </c>
      <c r="AH2701" s="1" t="s">
        <v>104</v>
      </c>
      <c r="AI2701" s="1" t="s">
        <v>2</v>
      </c>
      <c r="AJ2701" s="1" t="s">
        <v>0</v>
      </c>
      <c r="AK2701" s="1" t="s">
        <v>2</v>
      </c>
      <c r="AL2701" s="1" t="s">
        <v>0</v>
      </c>
      <c r="AM2701" s="1" t="s">
        <v>104</v>
      </c>
      <c r="AN2701" s="1">
        <v>1</v>
      </c>
      <c r="AO2701" s="1">
        <v>1</v>
      </c>
      <c r="AP2701" s="1">
        <v>1</v>
      </c>
      <c r="AQ2701" s="1">
        <v>1</v>
      </c>
      <c r="AR2701" s="1">
        <v>1</v>
      </c>
      <c r="AS2701" s="1">
        <v>1</v>
      </c>
      <c r="AT2701" s="1">
        <v>1</v>
      </c>
      <c r="AU2701" s="1">
        <v>1</v>
      </c>
      <c r="AV2701" s="1">
        <v>1</v>
      </c>
      <c r="AW2701" s="1">
        <v>1</v>
      </c>
      <c r="AX2701" s="1">
        <v>1</v>
      </c>
    </row>
    <row r="2702" spans="2:50" x14ac:dyDescent="0.3">
      <c r="B2702" s="1">
        <v>80951084</v>
      </c>
      <c r="C2702" s="1" t="s">
        <v>7</v>
      </c>
      <c r="D2702" s="1" t="s">
        <v>2</v>
      </c>
      <c r="E2702" s="1" t="s">
        <v>2</v>
      </c>
      <c r="F2702" s="1" t="s">
        <v>2</v>
      </c>
      <c r="G2702" s="1" t="s">
        <v>105</v>
      </c>
      <c r="H2702" s="1" t="s">
        <v>105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 t="s">
        <v>103</v>
      </c>
      <c r="X2702" s="1" t="s">
        <v>103</v>
      </c>
      <c r="Y2702" s="1">
        <v>0</v>
      </c>
      <c r="Z2702" s="1">
        <v>0</v>
      </c>
      <c r="AA2702" s="1" t="s">
        <v>104</v>
      </c>
      <c r="AB2702" s="1">
        <v>0</v>
      </c>
      <c r="AC2702" s="1" t="s">
        <v>104</v>
      </c>
      <c r="AD2702" s="1">
        <v>0</v>
      </c>
      <c r="AE2702" s="1">
        <v>0</v>
      </c>
      <c r="AF2702" s="1">
        <v>0</v>
      </c>
      <c r="AG2702" s="1" t="s">
        <v>104</v>
      </c>
      <c r="AH2702" s="1" t="s">
        <v>104</v>
      </c>
      <c r="AI2702" s="1" t="s">
        <v>2</v>
      </c>
      <c r="AJ2702" s="1" t="s">
        <v>104</v>
      </c>
      <c r="AK2702" s="1" t="s">
        <v>104</v>
      </c>
      <c r="AL2702" s="1" t="s">
        <v>104</v>
      </c>
      <c r="AM2702" s="1" t="s">
        <v>2</v>
      </c>
      <c r="AN2702" s="1">
        <v>1</v>
      </c>
      <c r="AO2702" s="1">
        <v>1</v>
      </c>
      <c r="AP2702" s="1">
        <v>1</v>
      </c>
      <c r="AQ2702" s="1">
        <v>1</v>
      </c>
      <c r="AR2702" s="1">
        <v>1</v>
      </c>
      <c r="AS2702" s="1">
        <v>1</v>
      </c>
      <c r="AT2702" s="1">
        <v>1</v>
      </c>
      <c r="AU2702" s="1">
        <v>1</v>
      </c>
      <c r="AV2702" s="1">
        <v>1</v>
      </c>
      <c r="AW2702" s="1">
        <v>1</v>
      </c>
      <c r="AX2702" s="1">
        <v>1</v>
      </c>
    </row>
    <row r="2703" spans="2:50" x14ac:dyDescent="0.3">
      <c r="B2703" s="1">
        <v>93870612</v>
      </c>
      <c r="C2703" s="1" t="s">
        <v>27</v>
      </c>
      <c r="D2703" s="1" t="s">
        <v>2</v>
      </c>
      <c r="E2703" s="1" t="s">
        <v>2</v>
      </c>
      <c r="F2703" s="1" t="s">
        <v>2</v>
      </c>
      <c r="G2703" s="1" t="s">
        <v>105</v>
      </c>
      <c r="H2703" s="1" t="s">
        <v>105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 t="s">
        <v>103</v>
      </c>
      <c r="X2703" s="1" t="s">
        <v>103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 t="s">
        <v>104</v>
      </c>
      <c r="AE2703" s="1">
        <v>0</v>
      </c>
      <c r="AF2703" s="1">
        <v>0</v>
      </c>
      <c r="AG2703" s="1">
        <v>0</v>
      </c>
      <c r="AH2703" s="1" t="s">
        <v>104</v>
      </c>
      <c r="AI2703" s="1" t="s">
        <v>2</v>
      </c>
      <c r="AJ2703" s="1" t="s">
        <v>0</v>
      </c>
      <c r="AK2703" s="1" t="s">
        <v>2</v>
      </c>
      <c r="AL2703" s="1" t="s">
        <v>0</v>
      </c>
      <c r="AM2703" s="1" t="s">
        <v>104</v>
      </c>
      <c r="AN2703" s="1">
        <v>1</v>
      </c>
      <c r="AO2703" s="1">
        <v>1</v>
      </c>
      <c r="AP2703" s="1">
        <v>1</v>
      </c>
      <c r="AQ2703" s="1">
        <v>1</v>
      </c>
      <c r="AR2703" s="1">
        <v>1</v>
      </c>
      <c r="AS2703" s="1">
        <v>1</v>
      </c>
      <c r="AT2703" s="1">
        <v>1</v>
      </c>
      <c r="AU2703" s="1">
        <v>1</v>
      </c>
      <c r="AV2703" s="1">
        <v>1</v>
      </c>
      <c r="AW2703" s="1">
        <v>1</v>
      </c>
      <c r="AX2703" s="1">
        <v>1</v>
      </c>
    </row>
    <row r="2704" spans="2:50" x14ac:dyDescent="0.3">
      <c r="B2704" s="1">
        <v>80964859</v>
      </c>
      <c r="C2704" s="1" t="s">
        <v>7</v>
      </c>
      <c r="D2704" s="1" t="s">
        <v>0</v>
      </c>
      <c r="E2704" s="1" t="s">
        <v>0</v>
      </c>
      <c r="F2704" s="1" t="s">
        <v>0</v>
      </c>
      <c r="G2704" s="1" t="s">
        <v>117</v>
      </c>
      <c r="H2704" s="1" t="s">
        <v>117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 t="s">
        <v>103</v>
      </c>
      <c r="X2704" s="1" t="s">
        <v>103</v>
      </c>
      <c r="Y2704" s="1">
        <v>0</v>
      </c>
      <c r="Z2704" s="1">
        <v>0</v>
      </c>
      <c r="AA2704" s="1" t="s">
        <v>104</v>
      </c>
      <c r="AB2704" s="1">
        <v>1</v>
      </c>
      <c r="AC2704" s="1" t="s">
        <v>104</v>
      </c>
      <c r="AD2704" s="1">
        <v>0</v>
      </c>
      <c r="AE2704" s="1">
        <v>1</v>
      </c>
      <c r="AF2704" s="1">
        <v>0</v>
      </c>
      <c r="AG2704" s="1" t="s">
        <v>104</v>
      </c>
      <c r="AH2704" s="1" t="s">
        <v>104</v>
      </c>
      <c r="AI2704" s="1" t="s">
        <v>0</v>
      </c>
      <c r="AJ2704" s="1" t="s">
        <v>104</v>
      </c>
      <c r="AK2704" s="1" t="s">
        <v>104</v>
      </c>
      <c r="AL2704" s="1" t="s">
        <v>104</v>
      </c>
      <c r="AM2704" s="1" t="s">
        <v>0</v>
      </c>
      <c r="AN2704" s="1">
        <v>1</v>
      </c>
      <c r="AO2704" s="1">
        <v>1</v>
      </c>
      <c r="AP2704" s="1">
        <v>1</v>
      </c>
      <c r="AQ2704" s="1">
        <v>1</v>
      </c>
      <c r="AR2704" s="1">
        <v>1</v>
      </c>
      <c r="AS2704" s="1">
        <v>1</v>
      </c>
      <c r="AT2704" s="1">
        <v>1</v>
      </c>
      <c r="AU2704" s="1">
        <v>1</v>
      </c>
      <c r="AV2704" s="1">
        <v>1</v>
      </c>
      <c r="AW2704" s="1">
        <v>1</v>
      </c>
      <c r="AX2704" s="1">
        <v>1</v>
      </c>
    </row>
    <row r="2705" spans="2:50" x14ac:dyDescent="0.3">
      <c r="B2705" s="1">
        <v>81921279</v>
      </c>
      <c r="C2705" s="1" t="s">
        <v>27</v>
      </c>
      <c r="D2705" s="1" t="s">
        <v>2</v>
      </c>
      <c r="E2705" s="1" t="s">
        <v>2</v>
      </c>
      <c r="F2705" s="1" t="s">
        <v>2</v>
      </c>
      <c r="G2705" s="1" t="s">
        <v>105</v>
      </c>
      <c r="H2705" s="1" t="s">
        <v>105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 t="s">
        <v>103</v>
      </c>
      <c r="X2705" s="1" t="s">
        <v>103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 t="s">
        <v>104</v>
      </c>
      <c r="AE2705" s="1">
        <v>0</v>
      </c>
      <c r="AF2705" s="1">
        <v>0</v>
      </c>
      <c r="AG2705" s="1">
        <v>0</v>
      </c>
      <c r="AH2705" s="1" t="s">
        <v>104</v>
      </c>
      <c r="AI2705" s="1" t="s">
        <v>2</v>
      </c>
      <c r="AJ2705" s="1" t="s">
        <v>0</v>
      </c>
      <c r="AK2705" s="1" t="s">
        <v>2</v>
      </c>
      <c r="AL2705" s="1" t="s">
        <v>0</v>
      </c>
      <c r="AM2705" s="1" t="s">
        <v>104</v>
      </c>
      <c r="AN2705" s="1">
        <v>1</v>
      </c>
      <c r="AO2705" s="1">
        <v>1</v>
      </c>
      <c r="AP2705" s="1">
        <v>1</v>
      </c>
      <c r="AQ2705" s="1">
        <v>1</v>
      </c>
      <c r="AR2705" s="1">
        <v>1</v>
      </c>
      <c r="AS2705" s="1">
        <v>1</v>
      </c>
      <c r="AT2705" s="1">
        <v>1</v>
      </c>
      <c r="AU2705" s="1">
        <v>1</v>
      </c>
      <c r="AV2705" s="1">
        <v>1</v>
      </c>
      <c r="AW2705" s="1">
        <v>1</v>
      </c>
      <c r="AX2705" s="1">
        <v>1</v>
      </c>
    </row>
    <row r="2706" spans="2:50" x14ac:dyDescent="0.3">
      <c r="B2706" s="1">
        <v>83515134</v>
      </c>
      <c r="C2706" s="1" t="s">
        <v>27</v>
      </c>
      <c r="D2706" s="1" t="s">
        <v>0</v>
      </c>
      <c r="E2706" s="1" t="s">
        <v>0</v>
      </c>
      <c r="F2706" s="1" t="s">
        <v>0</v>
      </c>
      <c r="G2706" s="1"/>
      <c r="H2706" s="1"/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 t="s">
        <v>103</v>
      </c>
      <c r="X2706" s="1" t="s">
        <v>103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 t="s">
        <v>104</v>
      </c>
      <c r="AE2706" s="1">
        <v>0</v>
      </c>
      <c r="AF2706" s="1">
        <v>0</v>
      </c>
      <c r="AG2706" s="1">
        <v>0</v>
      </c>
      <c r="AH2706" s="1" t="s">
        <v>104</v>
      </c>
      <c r="AI2706" s="1" t="s">
        <v>0</v>
      </c>
      <c r="AJ2706" s="1" t="s">
        <v>0</v>
      </c>
      <c r="AK2706" s="1" t="s">
        <v>0</v>
      </c>
      <c r="AL2706" s="1" t="s">
        <v>0</v>
      </c>
      <c r="AM2706" s="1" t="s">
        <v>104</v>
      </c>
      <c r="AN2706" s="1">
        <v>1</v>
      </c>
      <c r="AO2706" s="1">
        <v>1</v>
      </c>
      <c r="AP2706" s="1">
        <v>1</v>
      </c>
      <c r="AQ2706" s="1">
        <v>1</v>
      </c>
      <c r="AR2706" s="1">
        <v>1</v>
      </c>
      <c r="AS2706" s="1">
        <v>1</v>
      </c>
      <c r="AT2706" s="1">
        <v>1</v>
      </c>
      <c r="AU2706" s="1">
        <v>1</v>
      </c>
      <c r="AV2706" s="1">
        <v>1</v>
      </c>
      <c r="AW2706" s="1">
        <v>1</v>
      </c>
      <c r="AX2706" s="1">
        <v>1</v>
      </c>
    </row>
    <row r="2707" spans="2:50" x14ac:dyDescent="0.3">
      <c r="B2707" s="1">
        <v>80961842</v>
      </c>
      <c r="C2707" s="1" t="s">
        <v>26</v>
      </c>
      <c r="D2707" s="1" t="s">
        <v>1</v>
      </c>
      <c r="E2707" s="1" t="s">
        <v>1</v>
      </c>
      <c r="F2707" s="1" t="s">
        <v>1</v>
      </c>
      <c r="G2707" s="1" t="s">
        <v>108</v>
      </c>
      <c r="H2707" s="1" t="s">
        <v>108</v>
      </c>
      <c r="I2707" s="1">
        <v>0</v>
      </c>
      <c r="J2707" s="1">
        <v>0</v>
      </c>
      <c r="K2707" s="1">
        <v>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 t="s">
        <v>103</v>
      </c>
      <c r="X2707" s="1" t="s">
        <v>103</v>
      </c>
      <c r="Y2707" s="1">
        <v>0</v>
      </c>
      <c r="Z2707" s="1">
        <v>0</v>
      </c>
      <c r="AA2707" s="1" t="s">
        <v>104</v>
      </c>
      <c r="AB2707" s="1">
        <v>1</v>
      </c>
      <c r="AC2707" s="1" t="s">
        <v>104</v>
      </c>
      <c r="AD2707" s="1">
        <v>0</v>
      </c>
      <c r="AE2707" s="1">
        <v>1</v>
      </c>
      <c r="AF2707" s="1">
        <v>0</v>
      </c>
      <c r="AG2707" s="1" t="s">
        <v>104</v>
      </c>
      <c r="AH2707" s="1" t="s">
        <v>104</v>
      </c>
      <c r="AI2707" s="1" t="s">
        <v>1</v>
      </c>
      <c r="AJ2707" s="1" t="s">
        <v>104</v>
      </c>
      <c r="AK2707" s="1" t="s">
        <v>104</v>
      </c>
      <c r="AL2707" s="1" t="s">
        <v>104</v>
      </c>
      <c r="AM2707" s="1" t="s">
        <v>1</v>
      </c>
      <c r="AN2707" s="1">
        <v>1</v>
      </c>
      <c r="AO2707" s="1">
        <v>1</v>
      </c>
      <c r="AP2707" s="1">
        <v>1</v>
      </c>
      <c r="AQ2707" s="1">
        <v>1</v>
      </c>
      <c r="AR2707" s="1">
        <v>1</v>
      </c>
      <c r="AS2707" s="1">
        <v>1</v>
      </c>
      <c r="AT2707" s="1">
        <v>1</v>
      </c>
      <c r="AU2707" s="1">
        <v>1</v>
      </c>
      <c r="AV2707" s="1">
        <v>1</v>
      </c>
      <c r="AW2707" s="1">
        <v>1</v>
      </c>
      <c r="AX2707" s="1">
        <v>1</v>
      </c>
    </row>
    <row r="2708" spans="2:50" x14ac:dyDescent="0.3">
      <c r="B2708" s="1">
        <v>91665914</v>
      </c>
      <c r="C2708" s="1" t="s">
        <v>7</v>
      </c>
      <c r="D2708" s="1" t="s">
        <v>2</v>
      </c>
      <c r="E2708" s="1" t="s">
        <v>2</v>
      </c>
      <c r="F2708" s="1" t="s">
        <v>2</v>
      </c>
      <c r="G2708" s="1" t="s">
        <v>105</v>
      </c>
      <c r="H2708" s="1" t="s">
        <v>105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 t="s">
        <v>103</v>
      </c>
      <c r="X2708" s="1" t="s">
        <v>103</v>
      </c>
      <c r="Y2708" s="1">
        <v>0</v>
      </c>
      <c r="Z2708" s="1">
        <v>0</v>
      </c>
      <c r="AA2708" s="1" t="s">
        <v>104</v>
      </c>
      <c r="AB2708" s="1">
        <v>0</v>
      </c>
      <c r="AC2708" s="1" t="s">
        <v>104</v>
      </c>
      <c r="AD2708" s="1">
        <v>0</v>
      </c>
      <c r="AE2708" s="1">
        <v>0</v>
      </c>
      <c r="AF2708" s="1">
        <v>0</v>
      </c>
      <c r="AG2708" s="1" t="s">
        <v>104</v>
      </c>
      <c r="AH2708" s="1" t="s">
        <v>104</v>
      </c>
      <c r="AI2708" s="1" t="s">
        <v>2</v>
      </c>
      <c r="AJ2708" s="1" t="s">
        <v>104</v>
      </c>
      <c r="AK2708" s="1" t="s">
        <v>104</v>
      </c>
      <c r="AL2708" s="1" t="s">
        <v>104</v>
      </c>
      <c r="AM2708" s="1" t="s">
        <v>2</v>
      </c>
      <c r="AN2708" s="1">
        <v>1</v>
      </c>
      <c r="AO2708" s="1">
        <v>1</v>
      </c>
      <c r="AP2708" s="1">
        <v>1</v>
      </c>
      <c r="AQ2708" s="1">
        <v>1</v>
      </c>
      <c r="AR2708" s="1">
        <v>1</v>
      </c>
      <c r="AS2708" s="1">
        <v>1</v>
      </c>
      <c r="AT2708" s="1">
        <v>1</v>
      </c>
      <c r="AU2708" s="1">
        <v>1</v>
      </c>
      <c r="AV2708" s="1">
        <v>1</v>
      </c>
      <c r="AW2708" s="1">
        <v>1</v>
      </c>
      <c r="AX2708" s="1">
        <v>1</v>
      </c>
    </row>
    <row r="2709" spans="2:50" x14ac:dyDescent="0.3">
      <c r="B2709" s="1">
        <v>86446660</v>
      </c>
      <c r="C2709" s="1" t="s">
        <v>27</v>
      </c>
      <c r="D2709" s="1" t="s">
        <v>0</v>
      </c>
      <c r="E2709" s="1" t="s">
        <v>0</v>
      </c>
      <c r="F2709" s="1" t="s">
        <v>0</v>
      </c>
      <c r="G2709" s="1"/>
      <c r="H2709" s="1"/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 t="s">
        <v>103</v>
      </c>
      <c r="X2709" s="1" t="s">
        <v>103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 t="s">
        <v>104</v>
      </c>
      <c r="AE2709" s="1">
        <v>0</v>
      </c>
      <c r="AF2709" s="1">
        <v>0</v>
      </c>
      <c r="AG2709" s="1">
        <v>0</v>
      </c>
      <c r="AH2709" s="1" t="s">
        <v>104</v>
      </c>
      <c r="AI2709" s="1" t="s">
        <v>0</v>
      </c>
      <c r="AJ2709" s="1" t="s">
        <v>0</v>
      </c>
      <c r="AK2709" s="1" t="s">
        <v>0</v>
      </c>
      <c r="AL2709" s="1" t="s">
        <v>0</v>
      </c>
      <c r="AM2709" s="1" t="s">
        <v>104</v>
      </c>
      <c r="AN2709" s="1">
        <v>1</v>
      </c>
      <c r="AO2709" s="1">
        <v>1</v>
      </c>
      <c r="AP2709" s="1">
        <v>1</v>
      </c>
      <c r="AQ2709" s="1">
        <v>1</v>
      </c>
      <c r="AR2709" s="1">
        <v>1</v>
      </c>
      <c r="AS2709" s="1">
        <v>1</v>
      </c>
      <c r="AT2709" s="1">
        <v>1</v>
      </c>
      <c r="AU2709" s="1">
        <v>1</v>
      </c>
      <c r="AV2709" s="1">
        <v>1</v>
      </c>
      <c r="AW2709" s="1">
        <v>1</v>
      </c>
      <c r="AX2709" s="1">
        <v>1</v>
      </c>
    </row>
    <row r="2710" spans="2:50" x14ac:dyDescent="0.3">
      <c r="B2710" s="1">
        <v>81110741</v>
      </c>
      <c r="C2710" s="1" t="s">
        <v>27</v>
      </c>
      <c r="D2710" s="1" t="s">
        <v>2</v>
      </c>
      <c r="E2710" s="1" t="s">
        <v>2</v>
      </c>
      <c r="F2710" s="1" t="s">
        <v>2</v>
      </c>
      <c r="G2710" s="1" t="s">
        <v>105</v>
      </c>
      <c r="H2710" s="1" t="s">
        <v>105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 t="s">
        <v>103</v>
      </c>
      <c r="X2710" s="1" t="s">
        <v>103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 t="s">
        <v>104</v>
      </c>
      <c r="AE2710" s="1">
        <v>0</v>
      </c>
      <c r="AF2710" s="1">
        <v>0</v>
      </c>
      <c r="AG2710" s="1">
        <v>0</v>
      </c>
      <c r="AH2710" s="1" t="s">
        <v>104</v>
      </c>
      <c r="AI2710" s="1" t="s">
        <v>2</v>
      </c>
      <c r="AJ2710" s="1" t="s">
        <v>0</v>
      </c>
      <c r="AK2710" s="1" t="s">
        <v>2</v>
      </c>
      <c r="AL2710" s="1" t="s">
        <v>0</v>
      </c>
      <c r="AM2710" s="1" t="s">
        <v>104</v>
      </c>
      <c r="AN2710" s="1">
        <v>1</v>
      </c>
      <c r="AO2710" s="1">
        <v>1</v>
      </c>
      <c r="AP2710" s="1">
        <v>1</v>
      </c>
      <c r="AQ2710" s="1">
        <v>1</v>
      </c>
      <c r="AR2710" s="1">
        <v>1</v>
      </c>
      <c r="AS2710" s="1">
        <v>1</v>
      </c>
      <c r="AT2710" s="1">
        <v>1</v>
      </c>
      <c r="AU2710" s="1">
        <v>1</v>
      </c>
      <c r="AV2710" s="1">
        <v>1</v>
      </c>
      <c r="AW2710" s="1">
        <v>1</v>
      </c>
      <c r="AX2710" s="1">
        <v>1</v>
      </c>
    </row>
    <row r="2711" spans="2:50" x14ac:dyDescent="0.3">
      <c r="B2711" s="1">
        <v>89229247</v>
      </c>
      <c r="C2711" s="1" t="s">
        <v>27</v>
      </c>
      <c r="D2711" s="1" t="s">
        <v>2</v>
      </c>
      <c r="E2711" s="1" t="s">
        <v>2</v>
      </c>
      <c r="F2711" s="1" t="s">
        <v>2</v>
      </c>
      <c r="G2711" s="1" t="s">
        <v>148</v>
      </c>
      <c r="H2711" s="1" t="s">
        <v>123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 t="s">
        <v>103</v>
      </c>
      <c r="X2711" s="1" t="s">
        <v>103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 t="s">
        <v>104</v>
      </c>
      <c r="AE2711" s="1">
        <v>0</v>
      </c>
      <c r="AF2711" s="1">
        <v>0</v>
      </c>
      <c r="AG2711" s="1">
        <v>0</v>
      </c>
      <c r="AH2711" s="1" t="s">
        <v>104</v>
      </c>
      <c r="AI2711" s="1" t="s">
        <v>2</v>
      </c>
      <c r="AJ2711" s="1" t="s">
        <v>1</v>
      </c>
      <c r="AK2711" s="1" t="s">
        <v>2</v>
      </c>
      <c r="AL2711" s="1" t="s">
        <v>1</v>
      </c>
      <c r="AM2711" s="1" t="s">
        <v>104</v>
      </c>
      <c r="AN2711" s="1">
        <v>1</v>
      </c>
      <c r="AO2711" s="1">
        <v>1</v>
      </c>
      <c r="AP2711" s="1">
        <v>1</v>
      </c>
      <c r="AQ2711" s="1">
        <v>1</v>
      </c>
      <c r="AR2711" s="1">
        <v>1</v>
      </c>
      <c r="AS2711" s="1">
        <v>1</v>
      </c>
      <c r="AT2711" s="1">
        <v>1</v>
      </c>
      <c r="AU2711" s="1">
        <v>1</v>
      </c>
      <c r="AV2711" s="1">
        <v>1</v>
      </c>
      <c r="AW2711" s="1">
        <v>1</v>
      </c>
      <c r="AX2711" s="1">
        <v>1</v>
      </c>
    </row>
    <row r="2712" spans="2:50" x14ac:dyDescent="0.3">
      <c r="B2712" s="1">
        <v>80954789</v>
      </c>
      <c r="C2712" s="1" t="s">
        <v>7</v>
      </c>
      <c r="D2712" s="1" t="s">
        <v>0</v>
      </c>
      <c r="E2712" s="1" t="s">
        <v>0</v>
      </c>
      <c r="F2712" s="1" t="s">
        <v>0</v>
      </c>
      <c r="G2712" s="1"/>
      <c r="H2712" s="1"/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 t="s">
        <v>103</v>
      </c>
      <c r="X2712" s="1" t="s">
        <v>103</v>
      </c>
      <c r="Y2712" s="1">
        <v>0</v>
      </c>
      <c r="Z2712" s="1">
        <v>0</v>
      </c>
      <c r="AA2712" s="1" t="s">
        <v>104</v>
      </c>
      <c r="AB2712" s="1">
        <v>0</v>
      </c>
      <c r="AC2712" s="1" t="s">
        <v>104</v>
      </c>
      <c r="AD2712" s="1">
        <v>0</v>
      </c>
      <c r="AE2712" s="1">
        <v>0</v>
      </c>
      <c r="AF2712" s="1">
        <v>0</v>
      </c>
      <c r="AG2712" s="1" t="s">
        <v>104</v>
      </c>
      <c r="AH2712" s="1" t="s">
        <v>104</v>
      </c>
      <c r="AI2712" s="1" t="s">
        <v>0</v>
      </c>
      <c r="AJ2712" s="1" t="s">
        <v>104</v>
      </c>
      <c r="AK2712" s="1" t="s">
        <v>104</v>
      </c>
      <c r="AL2712" s="1" t="s">
        <v>104</v>
      </c>
      <c r="AM2712" s="1" t="s">
        <v>0</v>
      </c>
      <c r="AN2712" s="1">
        <v>1</v>
      </c>
      <c r="AO2712" s="1">
        <v>1</v>
      </c>
      <c r="AP2712" s="1">
        <v>1</v>
      </c>
      <c r="AQ2712" s="1">
        <v>1</v>
      </c>
      <c r="AR2712" s="1">
        <v>1</v>
      </c>
      <c r="AS2712" s="1">
        <v>1</v>
      </c>
      <c r="AT2712" s="1">
        <v>1</v>
      </c>
      <c r="AU2712" s="1">
        <v>1</v>
      </c>
      <c r="AV2712" s="1">
        <v>1</v>
      </c>
      <c r="AW2712" s="1">
        <v>1</v>
      </c>
      <c r="AX2712" s="1">
        <v>1</v>
      </c>
    </row>
    <row r="2713" spans="2:50" x14ac:dyDescent="0.3">
      <c r="B2713" s="1">
        <v>81797333</v>
      </c>
      <c r="C2713" s="1" t="s">
        <v>27</v>
      </c>
      <c r="D2713" s="1" t="s">
        <v>0</v>
      </c>
      <c r="E2713" s="1" t="s">
        <v>0</v>
      </c>
      <c r="F2713" s="1" t="s">
        <v>0</v>
      </c>
      <c r="G2713" s="1"/>
      <c r="H2713" s="1"/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 t="s">
        <v>103</v>
      </c>
      <c r="X2713" s="1" t="s">
        <v>103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 t="s">
        <v>104</v>
      </c>
      <c r="AE2713" s="1">
        <v>0</v>
      </c>
      <c r="AF2713" s="1">
        <v>0</v>
      </c>
      <c r="AG2713" s="1">
        <v>0</v>
      </c>
      <c r="AH2713" s="1" t="s">
        <v>104</v>
      </c>
      <c r="AI2713" s="1" t="s">
        <v>0</v>
      </c>
      <c r="AJ2713" s="1" t="s">
        <v>0</v>
      </c>
      <c r="AK2713" s="1" t="s">
        <v>0</v>
      </c>
      <c r="AL2713" s="1" t="s">
        <v>0</v>
      </c>
      <c r="AM2713" s="1" t="s">
        <v>104</v>
      </c>
      <c r="AN2713" s="1">
        <v>1</v>
      </c>
      <c r="AO2713" s="1">
        <v>1</v>
      </c>
      <c r="AP2713" s="1">
        <v>1</v>
      </c>
      <c r="AQ2713" s="1">
        <v>1</v>
      </c>
      <c r="AR2713" s="1">
        <v>1</v>
      </c>
      <c r="AS2713" s="1">
        <v>1</v>
      </c>
      <c r="AT2713" s="1">
        <v>1</v>
      </c>
      <c r="AU2713" s="1">
        <v>1</v>
      </c>
      <c r="AV2713" s="1">
        <v>1</v>
      </c>
      <c r="AW2713" s="1">
        <v>1</v>
      </c>
      <c r="AX2713" s="1">
        <v>1</v>
      </c>
    </row>
    <row r="2714" spans="2:50" x14ac:dyDescent="0.3">
      <c r="B2714" s="1">
        <v>80956480</v>
      </c>
      <c r="C2714" s="1" t="s">
        <v>27</v>
      </c>
      <c r="D2714" s="1" t="s">
        <v>0</v>
      </c>
      <c r="E2714" s="1" t="s">
        <v>0</v>
      </c>
      <c r="F2714" s="1" t="s">
        <v>0</v>
      </c>
      <c r="G2714" s="1" t="s">
        <v>121</v>
      </c>
      <c r="H2714" s="1" t="s">
        <v>121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 t="s">
        <v>103</v>
      </c>
      <c r="X2714" s="1" t="s">
        <v>103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 t="s">
        <v>104</v>
      </c>
      <c r="AE2714" s="1">
        <v>0</v>
      </c>
      <c r="AF2714" s="1">
        <v>0</v>
      </c>
      <c r="AG2714" s="1">
        <v>0</v>
      </c>
      <c r="AH2714" s="1" t="s">
        <v>104</v>
      </c>
      <c r="AI2714" s="1" t="s">
        <v>0</v>
      </c>
      <c r="AJ2714" s="1" t="s">
        <v>2</v>
      </c>
      <c r="AK2714" s="1" t="s">
        <v>0</v>
      </c>
      <c r="AL2714" s="1" t="s">
        <v>2</v>
      </c>
      <c r="AM2714" s="1" t="s">
        <v>104</v>
      </c>
      <c r="AN2714" s="1">
        <v>1</v>
      </c>
      <c r="AO2714" s="1">
        <v>1</v>
      </c>
      <c r="AP2714" s="1">
        <v>1</v>
      </c>
      <c r="AQ2714" s="1">
        <v>1</v>
      </c>
      <c r="AR2714" s="1">
        <v>1</v>
      </c>
      <c r="AS2714" s="1">
        <v>1</v>
      </c>
      <c r="AT2714" s="1">
        <v>1</v>
      </c>
      <c r="AU2714" s="1">
        <v>1</v>
      </c>
      <c r="AV2714" s="1">
        <v>1</v>
      </c>
      <c r="AW2714" s="1">
        <v>1</v>
      </c>
      <c r="AX2714" s="1">
        <v>1</v>
      </c>
    </row>
    <row r="2715" spans="2:50" x14ac:dyDescent="0.3">
      <c r="B2715" s="1">
        <v>91042402</v>
      </c>
      <c r="C2715" s="1" t="s">
        <v>27</v>
      </c>
      <c r="D2715" s="1" t="s">
        <v>0</v>
      </c>
      <c r="E2715" s="1" t="s">
        <v>0</v>
      </c>
      <c r="F2715" s="1" t="s">
        <v>0</v>
      </c>
      <c r="G2715" s="1"/>
      <c r="H2715" s="1"/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 t="s">
        <v>103</v>
      </c>
      <c r="X2715" s="1" t="s">
        <v>103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 t="s">
        <v>104</v>
      </c>
      <c r="AE2715" s="1">
        <v>0</v>
      </c>
      <c r="AF2715" s="1">
        <v>0</v>
      </c>
      <c r="AG2715" s="1">
        <v>0</v>
      </c>
      <c r="AH2715" s="1" t="s">
        <v>104</v>
      </c>
      <c r="AI2715" s="1" t="s">
        <v>0</v>
      </c>
      <c r="AJ2715" s="1" t="s">
        <v>0</v>
      </c>
      <c r="AK2715" s="1" t="s">
        <v>0</v>
      </c>
      <c r="AL2715" s="1" t="s">
        <v>0</v>
      </c>
      <c r="AM2715" s="1" t="s">
        <v>104</v>
      </c>
      <c r="AN2715" s="1">
        <v>1</v>
      </c>
      <c r="AO2715" s="1">
        <v>1</v>
      </c>
      <c r="AP2715" s="1">
        <v>1</v>
      </c>
      <c r="AQ2715" s="1">
        <v>1</v>
      </c>
      <c r="AR2715" s="1">
        <v>1</v>
      </c>
      <c r="AS2715" s="1">
        <v>1</v>
      </c>
      <c r="AT2715" s="1">
        <v>1</v>
      </c>
      <c r="AU2715" s="1">
        <v>1</v>
      </c>
      <c r="AV2715" s="1">
        <v>1</v>
      </c>
      <c r="AW2715" s="1">
        <v>1</v>
      </c>
      <c r="AX2715" s="1">
        <v>1</v>
      </c>
    </row>
    <row r="2716" spans="2:50" x14ac:dyDescent="0.3">
      <c r="B2716" s="1">
        <v>82448024</v>
      </c>
      <c r="C2716" s="1" t="s">
        <v>27</v>
      </c>
      <c r="D2716" s="1" t="s">
        <v>0</v>
      </c>
      <c r="E2716" s="1" t="s">
        <v>0</v>
      </c>
      <c r="F2716" s="1" t="s">
        <v>0</v>
      </c>
      <c r="G2716" s="1" t="s">
        <v>116</v>
      </c>
      <c r="H2716" s="1"/>
      <c r="I2716" s="1">
        <v>0</v>
      </c>
      <c r="J2716" s="1">
        <v>0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 t="s">
        <v>103</v>
      </c>
      <c r="X2716" s="1" t="s">
        <v>103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 t="s">
        <v>104</v>
      </c>
      <c r="AE2716" s="1">
        <v>0</v>
      </c>
      <c r="AF2716" s="1">
        <v>0</v>
      </c>
      <c r="AG2716" s="1">
        <v>0</v>
      </c>
      <c r="AH2716" s="1" t="s">
        <v>104</v>
      </c>
      <c r="AI2716" s="1" t="s">
        <v>0</v>
      </c>
      <c r="AJ2716" s="1" t="s">
        <v>0</v>
      </c>
      <c r="AK2716" s="1" t="s">
        <v>0</v>
      </c>
      <c r="AL2716" s="1" t="s">
        <v>0</v>
      </c>
      <c r="AM2716" s="1" t="s">
        <v>104</v>
      </c>
      <c r="AN2716" s="1">
        <v>1</v>
      </c>
      <c r="AO2716" s="1">
        <v>1</v>
      </c>
      <c r="AP2716" s="1">
        <v>1</v>
      </c>
      <c r="AQ2716" s="1">
        <v>1</v>
      </c>
      <c r="AR2716" s="1">
        <v>1</v>
      </c>
      <c r="AS2716" s="1">
        <v>1</v>
      </c>
      <c r="AT2716" s="1">
        <v>1</v>
      </c>
      <c r="AU2716" s="1">
        <v>1</v>
      </c>
      <c r="AV2716" s="1">
        <v>1</v>
      </c>
      <c r="AW2716" s="1">
        <v>1</v>
      </c>
      <c r="AX2716" s="1">
        <v>1</v>
      </c>
    </row>
    <row r="2717" spans="2:50" x14ac:dyDescent="0.3">
      <c r="B2717" s="1">
        <v>94307823</v>
      </c>
      <c r="C2717" s="1" t="s">
        <v>27</v>
      </c>
      <c r="D2717" s="1" t="s">
        <v>0</v>
      </c>
      <c r="E2717" s="1" t="s">
        <v>0</v>
      </c>
      <c r="F2717" s="1" t="s">
        <v>0</v>
      </c>
      <c r="G2717" s="1"/>
      <c r="H2717" s="1"/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 t="s">
        <v>103</v>
      </c>
      <c r="X2717" s="1" t="s">
        <v>103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 t="s">
        <v>104</v>
      </c>
      <c r="AE2717" s="1">
        <v>0</v>
      </c>
      <c r="AF2717" s="1">
        <v>0</v>
      </c>
      <c r="AG2717" s="1">
        <v>0</v>
      </c>
      <c r="AH2717" s="1" t="s">
        <v>104</v>
      </c>
      <c r="AI2717" s="1" t="s">
        <v>0</v>
      </c>
      <c r="AJ2717" s="1" t="s">
        <v>0</v>
      </c>
      <c r="AK2717" s="1" t="s">
        <v>0</v>
      </c>
      <c r="AL2717" s="1" t="s">
        <v>0</v>
      </c>
      <c r="AM2717" s="1" t="s">
        <v>104</v>
      </c>
      <c r="AN2717" s="1">
        <v>1</v>
      </c>
      <c r="AO2717" s="1">
        <v>1</v>
      </c>
      <c r="AP2717" s="1">
        <v>1</v>
      </c>
      <c r="AQ2717" s="1">
        <v>1</v>
      </c>
      <c r="AR2717" s="1">
        <v>1</v>
      </c>
      <c r="AS2717" s="1">
        <v>1</v>
      </c>
      <c r="AT2717" s="1">
        <v>1</v>
      </c>
      <c r="AU2717" s="1">
        <v>1</v>
      </c>
      <c r="AV2717" s="1">
        <v>1</v>
      </c>
      <c r="AW2717" s="1">
        <v>1</v>
      </c>
      <c r="AX2717" s="1">
        <v>1</v>
      </c>
    </row>
    <row r="2718" spans="2:50" x14ac:dyDescent="0.3">
      <c r="B2718" s="1">
        <v>80956739</v>
      </c>
      <c r="C2718" s="1" t="s">
        <v>7</v>
      </c>
      <c r="D2718" s="1" t="s">
        <v>0</v>
      </c>
      <c r="E2718" s="1" t="s">
        <v>0</v>
      </c>
      <c r="F2718" s="1" t="s">
        <v>0</v>
      </c>
      <c r="G2718" s="1"/>
      <c r="H2718" s="1"/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1</v>
      </c>
      <c r="U2718" s="1">
        <v>0</v>
      </c>
      <c r="V2718" s="1">
        <v>0</v>
      </c>
      <c r="W2718" s="1" t="s">
        <v>103</v>
      </c>
      <c r="X2718" s="1" t="s">
        <v>103</v>
      </c>
      <c r="Y2718" s="1">
        <v>0</v>
      </c>
      <c r="Z2718" s="1">
        <v>0</v>
      </c>
      <c r="AA2718" s="1" t="s">
        <v>104</v>
      </c>
      <c r="AB2718" s="1">
        <v>0</v>
      </c>
      <c r="AC2718" s="1" t="s">
        <v>104</v>
      </c>
      <c r="AD2718" s="1">
        <v>0</v>
      </c>
      <c r="AE2718" s="1">
        <v>0</v>
      </c>
      <c r="AF2718" s="1">
        <v>0</v>
      </c>
      <c r="AG2718" s="1" t="s">
        <v>104</v>
      </c>
      <c r="AH2718" s="1" t="s">
        <v>104</v>
      </c>
      <c r="AI2718" s="1" t="s">
        <v>0</v>
      </c>
      <c r="AJ2718" s="1" t="s">
        <v>104</v>
      </c>
      <c r="AK2718" s="1" t="s">
        <v>104</v>
      </c>
      <c r="AL2718" s="1" t="s">
        <v>104</v>
      </c>
      <c r="AM2718" s="1" t="s">
        <v>0</v>
      </c>
      <c r="AN2718" s="1">
        <v>1</v>
      </c>
      <c r="AO2718" s="1">
        <v>1</v>
      </c>
      <c r="AP2718" s="1">
        <v>1</v>
      </c>
      <c r="AQ2718" s="1">
        <v>1</v>
      </c>
      <c r="AR2718" s="1">
        <v>1</v>
      </c>
      <c r="AS2718" s="1">
        <v>1</v>
      </c>
      <c r="AT2718" s="1">
        <v>1</v>
      </c>
      <c r="AU2718" s="1">
        <v>1</v>
      </c>
      <c r="AV2718" s="1">
        <v>1</v>
      </c>
      <c r="AW2718" s="1">
        <v>1</v>
      </c>
      <c r="AX2718" s="1">
        <v>1</v>
      </c>
    </row>
    <row r="2719" spans="2:50" x14ac:dyDescent="0.3">
      <c r="B2719" s="1">
        <v>93370626</v>
      </c>
      <c r="C2719" s="1" t="s">
        <v>7</v>
      </c>
      <c r="D2719" s="1" t="s">
        <v>0</v>
      </c>
      <c r="E2719" s="1" t="s">
        <v>0</v>
      </c>
      <c r="F2719" s="1" t="s">
        <v>0</v>
      </c>
      <c r="G2719" s="1"/>
      <c r="H2719" s="1"/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 t="s">
        <v>103</v>
      </c>
      <c r="X2719" s="1" t="s">
        <v>103</v>
      </c>
      <c r="Y2719" s="1">
        <v>0</v>
      </c>
      <c r="Z2719" s="1">
        <v>0</v>
      </c>
      <c r="AA2719" s="1" t="s">
        <v>104</v>
      </c>
      <c r="AB2719" s="1">
        <v>0</v>
      </c>
      <c r="AC2719" s="1" t="s">
        <v>104</v>
      </c>
      <c r="AD2719" s="1">
        <v>0</v>
      </c>
      <c r="AE2719" s="1">
        <v>0</v>
      </c>
      <c r="AF2719" s="1">
        <v>0</v>
      </c>
      <c r="AG2719" s="1" t="s">
        <v>104</v>
      </c>
      <c r="AH2719" s="1" t="s">
        <v>104</v>
      </c>
      <c r="AI2719" s="1" t="s">
        <v>0</v>
      </c>
      <c r="AJ2719" s="1" t="s">
        <v>104</v>
      </c>
      <c r="AK2719" s="1" t="s">
        <v>104</v>
      </c>
      <c r="AL2719" s="1" t="s">
        <v>104</v>
      </c>
      <c r="AM2719" s="1" t="s">
        <v>0</v>
      </c>
      <c r="AN2719" s="1">
        <v>1</v>
      </c>
      <c r="AO2719" s="1">
        <v>1</v>
      </c>
      <c r="AP2719" s="1">
        <v>1</v>
      </c>
      <c r="AQ2719" s="1">
        <v>1</v>
      </c>
      <c r="AR2719" s="1">
        <v>1</v>
      </c>
      <c r="AS2719" s="1">
        <v>1</v>
      </c>
      <c r="AT2719" s="1">
        <v>1</v>
      </c>
      <c r="AU2719" s="1">
        <v>1</v>
      </c>
      <c r="AV2719" s="1">
        <v>1</v>
      </c>
      <c r="AW2719" s="1">
        <v>1</v>
      </c>
      <c r="AX2719" s="1">
        <v>1</v>
      </c>
    </row>
    <row r="2720" spans="2:50" x14ac:dyDescent="0.3">
      <c r="B2720" s="1">
        <v>90537001</v>
      </c>
      <c r="C2720" s="1" t="s">
        <v>27</v>
      </c>
      <c r="D2720" s="1" t="s">
        <v>0</v>
      </c>
      <c r="E2720" s="1" t="s">
        <v>0</v>
      </c>
      <c r="F2720" s="1" t="s">
        <v>0</v>
      </c>
      <c r="G2720" s="1"/>
      <c r="H2720" s="1"/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 t="s">
        <v>103</v>
      </c>
      <c r="X2720" s="1" t="s">
        <v>103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 t="s">
        <v>104</v>
      </c>
      <c r="AE2720" s="1">
        <v>0</v>
      </c>
      <c r="AF2720" s="1">
        <v>0</v>
      </c>
      <c r="AG2720" s="1">
        <v>0</v>
      </c>
      <c r="AH2720" s="1" t="s">
        <v>104</v>
      </c>
      <c r="AI2720" s="1" t="s">
        <v>0</v>
      </c>
      <c r="AJ2720" s="1" t="s">
        <v>0</v>
      </c>
      <c r="AK2720" s="1" t="s">
        <v>0</v>
      </c>
      <c r="AL2720" s="1" t="s">
        <v>0</v>
      </c>
      <c r="AM2720" s="1" t="s">
        <v>104</v>
      </c>
      <c r="AN2720" s="1">
        <v>1</v>
      </c>
      <c r="AO2720" s="1">
        <v>1</v>
      </c>
      <c r="AP2720" s="1">
        <v>1</v>
      </c>
      <c r="AQ2720" s="1">
        <v>1</v>
      </c>
      <c r="AR2720" s="1">
        <v>1</v>
      </c>
      <c r="AS2720" s="1">
        <v>1</v>
      </c>
      <c r="AT2720" s="1">
        <v>1</v>
      </c>
      <c r="AU2720" s="1">
        <v>1</v>
      </c>
      <c r="AV2720" s="1">
        <v>1</v>
      </c>
      <c r="AW2720" s="1">
        <v>1</v>
      </c>
      <c r="AX2720" s="1">
        <v>1</v>
      </c>
    </row>
    <row r="2721" spans="2:50" x14ac:dyDescent="0.3">
      <c r="B2721" s="1">
        <v>94104206</v>
      </c>
      <c r="C2721" s="1" t="s">
        <v>7</v>
      </c>
      <c r="D2721" s="1" t="s">
        <v>1</v>
      </c>
      <c r="E2721" s="1" t="s">
        <v>1</v>
      </c>
      <c r="F2721" s="1" t="s">
        <v>1</v>
      </c>
      <c r="G2721" s="1" t="s">
        <v>110</v>
      </c>
      <c r="H2721" s="1" t="s">
        <v>110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 t="s">
        <v>103</v>
      </c>
      <c r="X2721" s="1" t="s">
        <v>103</v>
      </c>
      <c r="Y2721" s="1">
        <v>0</v>
      </c>
      <c r="Z2721" s="1">
        <v>0</v>
      </c>
      <c r="AA2721" s="1" t="s">
        <v>104</v>
      </c>
      <c r="AB2721" s="1">
        <v>1</v>
      </c>
      <c r="AC2721" s="1" t="s">
        <v>104</v>
      </c>
      <c r="AD2721" s="1">
        <v>0</v>
      </c>
      <c r="AE2721" s="1">
        <v>1</v>
      </c>
      <c r="AF2721" s="1">
        <v>0</v>
      </c>
      <c r="AG2721" s="1" t="s">
        <v>104</v>
      </c>
      <c r="AH2721" s="1" t="s">
        <v>104</v>
      </c>
      <c r="AI2721" s="1" t="s">
        <v>1</v>
      </c>
      <c r="AJ2721" s="1" t="s">
        <v>104</v>
      </c>
      <c r="AK2721" s="1" t="s">
        <v>104</v>
      </c>
      <c r="AL2721" s="1" t="s">
        <v>104</v>
      </c>
      <c r="AM2721" s="1" t="s">
        <v>1</v>
      </c>
      <c r="AN2721" s="1">
        <v>1</v>
      </c>
      <c r="AO2721" s="1">
        <v>1</v>
      </c>
      <c r="AP2721" s="1">
        <v>1</v>
      </c>
      <c r="AQ2721" s="1">
        <v>1</v>
      </c>
      <c r="AR2721" s="1">
        <v>1</v>
      </c>
      <c r="AS2721" s="1">
        <v>1</v>
      </c>
      <c r="AT2721" s="1">
        <v>1</v>
      </c>
      <c r="AU2721" s="1">
        <v>1</v>
      </c>
      <c r="AV2721" s="1">
        <v>1</v>
      </c>
      <c r="AW2721" s="1">
        <v>1</v>
      </c>
      <c r="AX2721" s="1">
        <v>1</v>
      </c>
    </row>
    <row r="2722" spans="2:50" x14ac:dyDescent="0.3">
      <c r="B2722" s="1">
        <v>80953529</v>
      </c>
      <c r="C2722" s="1" t="s">
        <v>27</v>
      </c>
      <c r="D2722" s="1" t="s">
        <v>1</v>
      </c>
      <c r="E2722" s="1" t="s">
        <v>0</v>
      </c>
      <c r="F2722" s="1" t="s">
        <v>0</v>
      </c>
      <c r="G2722" s="1" t="s">
        <v>140</v>
      </c>
      <c r="H2722" s="1" t="s">
        <v>140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1</v>
      </c>
      <c r="U2722" s="1">
        <v>0</v>
      </c>
      <c r="V2722" s="1">
        <v>0</v>
      </c>
      <c r="W2722" s="1" t="s">
        <v>103</v>
      </c>
      <c r="X2722" s="1" t="s">
        <v>103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 t="s">
        <v>104</v>
      </c>
      <c r="AE2722" s="1">
        <v>0</v>
      </c>
      <c r="AF2722" s="1">
        <v>0</v>
      </c>
      <c r="AG2722" s="1">
        <v>1</v>
      </c>
      <c r="AH2722" s="1" t="s">
        <v>104</v>
      </c>
      <c r="AI2722" s="1" t="s">
        <v>0</v>
      </c>
      <c r="AJ2722" s="1" t="s">
        <v>0</v>
      </c>
      <c r="AK2722" s="1" t="s">
        <v>0</v>
      </c>
      <c r="AL2722" s="1" t="s">
        <v>0</v>
      </c>
      <c r="AM2722" s="1" t="s">
        <v>104</v>
      </c>
      <c r="AN2722" s="1">
        <v>1</v>
      </c>
      <c r="AO2722" s="1">
        <v>1</v>
      </c>
      <c r="AP2722" s="1">
        <v>1</v>
      </c>
      <c r="AQ2722" s="1">
        <v>1</v>
      </c>
      <c r="AR2722" s="1">
        <v>1</v>
      </c>
      <c r="AS2722" s="1">
        <v>1</v>
      </c>
      <c r="AT2722" s="1">
        <v>1</v>
      </c>
      <c r="AU2722" s="1">
        <v>1</v>
      </c>
      <c r="AV2722" s="1">
        <v>1</v>
      </c>
      <c r="AW2722" s="1">
        <v>1</v>
      </c>
      <c r="AX2722" s="1">
        <v>1</v>
      </c>
    </row>
    <row r="2723" spans="2:50" x14ac:dyDescent="0.3">
      <c r="B2723" s="1">
        <v>81111179</v>
      </c>
      <c r="C2723" s="1" t="s">
        <v>27</v>
      </c>
      <c r="D2723" s="1" t="s">
        <v>2</v>
      </c>
      <c r="E2723" s="1" t="s">
        <v>2</v>
      </c>
      <c r="F2723" s="1" t="s">
        <v>2</v>
      </c>
      <c r="G2723" s="1" t="s">
        <v>105</v>
      </c>
      <c r="H2723" s="1" t="s">
        <v>105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 t="s">
        <v>103</v>
      </c>
      <c r="X2723" s="1" t="s">
        <v>103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 t="s">
        <v>104</v>
      </c>
      <c r="AE2723" s="1">
        <v>0</v>
      </c>
      <c r="AF2723" s="1">
        <v>0</v>
      </c>
      <c r="AG2723" s="1">
        <v>0</v>
      </c>
      <c r="AH2723" s="1" t="s">
        <v>104</v>
      </c>
      <c r="AI2723" s="1" t="s">
        <v>2</v>
      </c>
      <c r="AJ2723" s="1" t="s">
        <v>0</v>
      </c>
      <c r="AK2723" s="1" t="s">
        <v>2</v>
      </c>
      <c r="AL2723" s="1" t="s">
        <v>0</v>
      </c>
      <c r="AM2723" s="1" t="s">
        <v>104</v>
      </c>
      <c r="AN2723" s="1">
        <v>1</v>
      </c>
      <c r="AO2723" s="1">
        <v>1</v>
      </c>
      <c r="AP2723" s="1">
        <v>1</v>
      </c>
      <c r="AQ2723" s="1">
        <v>1</v>
      </c>
      <c r="AR2723" s="1">
        <v>1</v>
      </c>
      <c r="AS2723" s="1">
        <v>1</v>
      </c>
      <c r="AT2723" s="1">
        <v>1</v>
      </c>
      <c r="AU2723" s="1">
        <v>1</v>
      </c>
      <c r="AV2723" s="1">
        <v>1</v>
      </c>
      <c r="AW2723" s="1">
        <v>1</v>
      </c>
      <c r="AX2723" s="1">
        <v>1</v>
      </c>
    </row>
    <row r="2724" spans="2:50" x14ac:dyDescent="0.3">
      <c r="B2724" s="1">
        <v>85372535</v>
      </c>
      <c r="C2724" s="1" t="s">
        <v>27</v>
      </c>
      <c r="D2724" s="1" t="s">
        <v>0</v>
      </c>
      <c r="E2724" s="1" t="s">
        <v>0</v>
      </c>
      <c r="F2724" s="1" t="s">
        <v>0</v>
      </c>
      <c r="G2724" s="1"/>
      <c r="H2724" s="1"/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 t="s">
        <v>103</v>
      </c>
      <c r="X2724" s="1" t="s">
        <v>103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 t="s">
        <v>104</v>
      </c>
      <c r="AE2724" s="1">
        <v>0</v>
      </c>
      <c r="AF2724" s="1">
        <v>0</v>
      </c>
      <c r="AG2724" s="1">
        <v>0</v>
      </c>
      <c r="AH2724" s="1" t="s">
        <v>104</v>
      </c>
      <c r="AI2724" s="1" t="s">
        <v>0</v>
      </c>
      <c r="AJ2724" s="1" t="s">
        <v>0</v>
      </c>
      <c r="AK2724" s="1" t="s">
        <v>0</v>
      </c>
      <c r="AL2724" s="1" t="s">
        <v>0</v>
      </c>
      <c r="AM2724" s="1" t="s">
        <v>104</v>
      </c>
      <c r="AN2724" s="1">
        <v>1</v>
      </c>
      <c r="AO2724" s="1">
        <v>1</v>
      </c>
      <c r="AP2724" s="1">
        <v>1</v>
      </c>
      <c r="AQ2724" s="1">
        <v>1</v>
      </c>
      <c r="AR2724" s="1">
        <v>1</v>
      </c>
      <c r="AS2724" s="1">
        <v>1</v>
      </c>
      <c r="AT2724" s="1">
        <v>1</v>
      </c>
      <c r="AU2724" s="1">
        <v>1</v>
      </c>
      <c r="AV2724" s="1">
        <v>1</v>
      </c>
      <c r="AW2724" s="1">
        <v>1</v>
      </c>
      <c r="AX2724" s="1">
        <v>1</v>
      </c>
    </row>
    <row r="2725" spans="2:50" x14ac:dyDescent="0.3">
      <c r="B2725" s="1">
        <v>80943576</v>
      </c>
      <c r="C2725" s="1" t="s">
        <v>27</v>
      </c>
      <c r="D2725" s="1" t="s">
        <v>0</v>
      </c>
      <c r="E2725" s="1" t="s">
        <v>0</v>
      </c>
      <c r="F2725" s="1" t="s">
        <v>0</v>
      </c>
      <c r="G2725" s="1"/>
      <c r="H2725" s="1"/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 t="s">
        <v>103</v>
      </c>
      <c r="X2725" s="1" t="s">
        <v>103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 t="s">
        <v>104</v>
      </c>
      <c r="AE2725" s="1">
        <v>0</v>
      </c>
      <c r="AF2725" s="1">
        <v>0</v>
      </c>
      <c r="AG2725" s="1">
        <v>0</v>
      </c>
      <c r="AH2725" s="1" t="s">
        <v>104</v>
      </c>
      <c r="AI2725" s="1" t="s">
        <v>0</v>
      </c>
      <c r="AJ2725" s="1" t="s">
        <v>0</v>
      </c>
      <c r="AK2725" s="1" t="s">
        <v>0</v>
      </c>
      <c r="AL2725" s="1" t="s">
        <v>0</v>
      </c>
      <c r="AM2725" s="1" t="s">
        <v>104</v>
      </c>
      <c r="AN2725" s="1">
        <v>1</v>
      </c>
      <c r="AO2725" s="1">
        <v>1</v>
      </c>
      <c r="AP2725" s="1">
        <v>1</v>
      </c>
      <c r="AQ2725" s="1">
        <v>1</v>
      </c>
      <c r="AR2725" s="1">
        <v>1</v>
      </c>
      <c r="AS2725" s="1">
        <v>1</v>
      </c>
      <c r="AT2725" s="1">
        <v>1</v>
      </c>
      <c r="AU2725" s="1">
        <v>1</v>
      </c>
      <c r="AV2725" s="1">
        <v>1</v>
      </c>
      <c r="AW2725" s="1">
        <v>1</v>
      </c>
      <c r="AX2725" s="1">
        <v>1</v>
      </c>
    </row>
    <row r="2726" spans="2:50" x14ac:dyDescent="0.3">
      <c r="B2726" s="1">
        <v>89316321</v>
      </c>
      <c r="C2726" s="1" t="s">
        <v>7</v>
      </c>
      <c r="D2726" s="1" t="s">
        <v>0</v>
      </c>
      <c r="E2726" s="1" t="s">
        <v>0</v>
      </c>
      <c r="F2726" s="1" t="s">
        <v>0</v>
      </c>
      <c r="G2726" s="1"/>
      <c r="H2726" s="1"/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 t="s">
        <v>103</v>
      </c>
      <c r="X2726" s="1" t="s">
        <v>103</v>
      </c>
      <c r="Y2726" s="1">
        <v>0</v>
      </c>
      <c r="Z2726" s="1">
        <v>0</v>
      </c>
      <c r="AA2726" s="1" t="s">
        <v>104</v>
      </c>
      <c r="AB2726" s="1">
        <v>0</v>
      </c>
      <c r="AC2726" s="1" t="s">
        <v>104</v>
      </c>
      <c r="AD2726" s="1">
        <v>0</v>
      </c>
      <c r="AE2726" s="1">
        <v>0</v>
      </c>
      <c r="AF2726" s="1">
        <v>0</v>
      </c>
      <c r="AG2726" s="1" t="s">
        <v>104</v>
      </c>
      <c r="AH2726" s="1" t="s">
        <v>104</v>
      </c>
      <c r="AI2726" s="1" t="s">
        <v>0</v>
      </c>
      <c r="AJ2726" s="1" t="s">
        <v>104</v>
      </c>
      <c r="AK2726" s="1" t="s">
        <v>104</v>
      </c>
      <c r="AL2726" s="1" t="s">
        <v>104</v>
      </c>
      <c r="AM2726" s="1" t="s">
        <v>0</v>
      </c>
      <c r="AN2726" s="1">
        <v>1</v>
      </c>
      <c r="AO2726" s="1">
        <v>1</v>
      </c>
      <c r="AP2726" s="1">
        <v>1</v>
      </c>
      <c r="AQ2726" s="1">
        <v>1</v>
      </c>
      <c r="AR2726" s="1">
        <v>1</v>
      </c>
      <c r="AS2726" s="1">
        <v>1</v>
      </c>
      <c r="AT2726" s="1">
        <v>1</v>
      </c>
      <c r="AU2726" s="1">
        <v>1</v>
      </c>
      <c r="AV2726" s="1">
        <v>1</v>
      </c>
      <c r="AW2726" s="1">
        <v>1</v>
      </c>
      <c r="AX2726" s="1">
        <v>1</v>
      </c>
    </row>
    <row r="2727" spans="2:50" x14ac:dyDescent="0.3">
      <c r="B2727" s="1">
        <v>84614464</v>
      </c>
      <c r="C2727" s="1" t="s">
        <v>7</v>
      </c>
      <c r="D2727" s="1" t="s">
        <v>0</v>
      </c>
      <c r="E2727" s="1" t="s">
        <v>0</v>
      </c>
      <c r="F2727" s="1" t="s">
        <v>0</v>
      </c>
      <c r="G2727" s="1"/>
      <c r="H2727" s="1"/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 t="s">
        <v>103</v>
      </c>
      <c r="X2727" s="1" t="s">
        <v>103</v>
      </c>
      <c r="Y2727" s="1">
        <v>0</v>
      </c>
      <c r="Z2727" s="1">
        <v>0</v>
      </c>
      <c r="AA2727" s="1" t="s">
        <v>104</v>
      </c>
      <c r="AB2727" s="1">
        <v>0</v>
      </c>
      <c r="AC2727" s="1" t="s">
        <v>104</v>
      </c>
      <c r="AD2727" s="1">
        <v>0</v>
      </c>
      <c r="AE2727" s="1">
        <v>0</v>
      </c>
      <c r="AF2727" s="1">
        <v>0</v>
      </c>
      <c r="AG2727" s="1" t="s">
        <v>104</v>
      </c>
      <c r="AH2727" s="1" t="s">
        <v>104</v>
      </c>
      <c r="AI2727" s="1" t="s">
        <v>0</v>
      </c>
      <c r="AJ2727" s="1" t="s">
        <v>104</v>
      </c>
      <c r="AK2727" s="1" t="s">
        <v>104</v>
      </c>
      <c r="AL2727" s="1" t="s">
        <v>104</v>
      </c>
      <c r="AM2727" s="1" t="s">
        <v>0</v>
      </c>
      <c r="AN2727" s="1">
        <v>1</v>
      </c>
      <c r="AO2727" s="1">
        <v>1</v>
      </c>
      <c r="AP2727" s="1">
        <v>1</v>
      </c>
      <c r="AQ2727" s="1">
        <v>1</v>
      </c>
      <c r="AR2727" s="1">
        <v>1</v>
      </c>
      <c r="AS2727" s="1">
        <v>1</v>
      </c>
      <c r="AT2727" s="1">
        <v>1</v>
      </c>
      <c r="AU2727" s="1">
        <v>1</v>
      </c>
      <c r="AV2727" s="1">
        <v>1</v>
      </c>
      <c r="AW2727" s="1">
        <v>1</v>
      </c>
      <c r="AX2727" s="1">
        <v>1</v>
      </c>
    </row>
    <row r="2728" spans="2:50" x14ac:dyDescent="0.3">
      <c r="B2728" s="1">
        <v>90368430</v>
      </c>
      <c r="C2728" s="1" t="s">
        <v>7</v>
      </c>
      <c r="D2728" s="1" t="s">
        <v>1</v>
      </c>
      <c r="E2728" s="1" t="s">
        <v>1</v>
      </c>
      <c r="F2728" s="1" t="s">
        <v>1</v>
      </c>
      <c r="G2728" s="1" t="s">
        <v>106</v>
      </c>
      <c r="H2728" s="1" t="s">
        <v>106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 t="s">
        <v>103</v>
      </c>
      <c r="X2728" s="1" t="s">
        <v>103</v>
      </c>
      <c r="Y2728" s="1">
        <v>0</v>
      </c>
      <c r="Z2728" s="1">
        <v>0</v>
      </c>
      <c r="AA2728" s="1" t="s">
        <v>104</v>
      </c>
      <c r="AB2728" s="1">
        <v>0</v>
      </c>
      <c r="AC2728" s="1" t="s">
        <v>104</v>
      </c>
      <c r="AD2728" s="1">
        <v>0</v>
      </c>
      <c r="AE2728" s="1">
        <v>0</v>
      </c>
      <c r="AF2728" s="1">
        <v>0</v>
      </c>
      <c r="AG2728" s="1" t="s">
        <v>104</v>
      </c>
      <c r="AH2728" s="1" t="s">
        <v>104</v>
      </c>
      <c r="AI2728" s="1" t="s">
        <v>1</v>
      </c>
      <c r="AJ2728" s="1" t="s">
        <v>104</v>
      </c>
      <c r="AK2728" s="1" t="s">
        <v>104</v>
      </c>
      <c r="AL2728" s="1" t="s">
        <v>104</v>
      </c>
      <c r="AM2728" s="1" t="s">
        <v>1</v>
      </c>
      <c r="AN2728" s="1">
        <v>1</v>
      </c>
      <c r="AO2728" s="1">
        <v>1</v>
      </c>
      <c r="AP2728" s="1">
        <v>1</v>
      </c>
      <c r="AQ2728" s="1">
        <v>1</v>
      </c>
      <c r="AR2728" s="1">
        <v>1</v>
      </c>
      <c r="AS2728" s="1">
        <v>1</v>
      </c>
      <c r="AT2728" s="1">
        <v>1</v>
      </c>
      <c r="AU2728" s="1">
        <v>1</v>
      </c>
      <c r="AV2728" s="1">
        <v>1</v>
      </c>
      <c r="AW2728" s="1">
        <v>1</v>
      </c>
      <c r="AX2728" s="1">
        <v>1</v>
      </c>
    </row>
    <row r="2729" spans="2:50" x14ac:dyDescent="0.3">
      <c r="B2729" s="1">
        <v>84785610</v>
      </c>
      <c r="C2729" s="1" t="s">
        <v>7</v>
      </c>
      <c r="D2729" s="1" t="s">
        <v>0</v>
      </c>
      <c r="E2729" s="1" t="s">
        <v>0</v>
      </c>
      <c r="F2729" s="1" t="s">
        <v>0</v>
      </c>
      <c r="G2729" s="1" t="s">
        <v>116</v>
      </c>
      <c r="H2729" s="1" t="s">
        <v>116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 t="s">
        <v>103</v>
      </c>
      <c r="X2729" s="1" t="s">
        <v>103</v>
      </c>
      <c r="Y2729" s="1">
        <v>0</v>
      </c>
      <c r="Z2729" s="1">
        <v>0</v>
      </c>
      <c r="AA2729" s="1" t="s">
        <v>104</v>
      </c>
      <c r="AB2729" s="1">
        <v>1</v>
      </c>
      <c r="AC2729" s="1" t="s">
        <v>104</v>
      </c>
      <c r="AD2729" s="1">
        <v>0</v>
      </c>
      <c r="AE2729" s="1">
        <v>1</v>
      </c>
      <c r="AF2729" s="1">
        <v>0</v>
      </c>
      <c r="AG2729" s="1" t="s">
        <v>104</v>
      </c>
      <c r="AH2729" s="1" t="s">
        <v>104</v>
      </c>
      <c r="AI2729" s="1" t="s">
        <v>0</v>
      </c>
      <c r="AJ2729" s="1" t="s">
        <v>104</v>
      </c>
      <c r="AK2729" s="1" t="s">
        <v>104</v>
      </c>
      <c r="AL2729" s="1" t="s">
        <v>104</v>
      </c>
      <c r="AM2729" s="1" t="s">
        <v>0</v>
      </c>
      <c r="AN2729" s="1">
        <v>1</v>
      </c>
      <c r="AO2729" s="1">
        <v>1</v>
      </c>
      <c r="AP2729" s="1">
        <v>1</v>
      </c>
      <c r="AQ2729" s="1">
        <v>1</v>
      </c>
      <c r="AR2729" s="1">
        <v>1</v>
      </c>
      <c r="AS2729" s="1">
        <v>1</v>
      </c>
      <c r="AT2729" s="1">
        <v>1</v>
      </c>
      <c r="AU2729" s="1">
        <v>1</v>
      </c>
      <c r="AV2729" s="1">
        <v>1</v>
      </c>
      <c r="AW2729" s="1">
        <v>1</v>
      </c>
      <c r="AX2729" s="1">
        <v>1</v>
      </c>
    </row>
    <row r="2730" spans="2:50" x14ac:dyDescent="0.3">
      <c r="B2730" s="1">
        <v>91102271</v>
      </c>
      <c r="C2730" s="1" t="s">
        <v>27</v>
      </c>
      <c r="D2730" s="1" t="s">
        <v>0</v>
      </c>
      <c r="E2730" s="1" t="s">
        <v>0</v>
      </c>
      <c r="F2730" s="1" t="s">
        <v>0</v>
      </c>
      <c r="G2730" s="1"/>
      <c r="H2730" s="1"/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 t="s">
        <v>103</v>
      </c>
      <c r="X2730" s="1" t="s">
        <v>103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 t="s">
        <v>104</v>
      </c>
      <c r="AE2730" s="1">
        <v>0</v>
      </c>
      <c r="AF2730" s="1">
        <v>0</v>
      </c>
      <c r="AG2730" s="1">
        <v>0</v>
      </c>
      <c r="AH2730" s="1" t="s">
        <v>104</v>
      </c>
      <c r="AI2730" s="1" t="s">
        <v>0</v>
      </c>
      <c r="AJ2730" s="1" t="s">
        <v>0</v>
      </c>
      <c r="AK2730" s="1" t="s">
        <v>0</v>
      </c>
      <c r="AL2730" s="1" t="s">
        <v>0</v>
      </c>
      <c r="AM2730" s="1" t="s">
        <v>104</v>
      </c>
      <c r="AN2730" s="1">
        <v>1</v>
      </c>
      <c r="AO2730" s="1">
        <v>1</v>
      </c>
      <c r="AP2730" s="1">
        <v>1</v>
      </c>
      <c r="AQ2730" s="1">
        <v>1</v>
      </c>
      <c r="AR2730" s="1">
        <v>1</v>
      </c>
      <c r="AS2730" s="1">
        <v>1</v>
      </c>
      <c r="AT2730" s="1">
        <v>1</v>
      </c>
      <c r="AU2730" s="1">
        <v>1</v>
      </c>
      <c r="AV2730" s="1">
        <v>1</v>
      </c>
      <c r="AW2730" s="1">
        <v>1</v>
      </c>
      <c r="AX2730" s="1">
        <v>1</v>
      </c>
    </row>
    <row r="2731" spans="2:50" x14ac:dyDescent="0.3">
      <c r="B2731" s="1">
        <v>84156744</v>
      </c>
      <c r="C2731" s="1" t="s">
        <v>7</v>
      </c>
      <c r="D2731" s="1" t="s">
        <v>0</v>
      </c>
      <c r="E2731" s="1" t="s">
        <v>0</v>
      </c>
      <c r="F2731" s="1" t="s">
        <v>0</v>
      </c>
      <c r="G2731" s="1"/>
      <c r="H2731" s="1"/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 t="s">
        <v>103</v>
      </c>
      <c r="X2731" s="1" t="s">
        <v>103</v>
      </c>
      <c r="Y2731" s="1">
        <v>0</v>
      </c>
      <c r="Z2731" s="1">
        <v>0</v>
      </c>
      <c r="AA2731" s="1" t="s">
        <v>104</v>
      </c>
      <c r="AB2731" s="1">
        <v>0</v>
      </c>
      <c r="AC2731" s="1" t="s">
        <v>104</v>
      </c>
      <c r="AD2731" s="1">
        <v>0</v>
      </c>
      <c r="AE2731" s="1">
        <v>0</v>
      </c>
      <c r="AF2731" s="1">
        <v>0</v>
      </c>
      <c r="AG2731" s="1" t="s">
        <v>104</v>
      </c>
      <c r="AH2731" s="1" t="s">
        <v>104</v>
      </c>
      <c r="AI2731" s="1" t="s">
        <v>0</v>
      </c>
      <c r="AJ2731" s="1" t="s">
        <v>104</v>
      </c>
      <c r="AK2731" s="1" t="s">
        <v>104</v>
      </c>
      <c r="AL2731" s="1" t="s">
        <v>104</v>
      </c>
      <c r="AM2731" s="1" t="s">
        <v>0</v>
      </c>
      <c r="AN2731" s="1">
        <v>1</v>
      </c>
      <c r="AO2731" s="1">
        <v>1</v>
      </c>
      <c r="AP2731" s="1">
        <v>1</v>
      </c>
      <c r="AQ2731" s="1">
        <v>1</v>
      </c>
      <c r="AR2731" s="1">
        <v>1</v>
      </c>
      <c r="AS2731" s="1">
        <v>1</v>
      </c>
      <c r="AT2731" s="1">
        <v>1</v>
      </c>
      <c r="AU2731" s="1">
        <v>1</v>
      </c>
      <c r="AV2731" s="1">
        <v>1</v>
      </c>
      <c r="AW2731" s="1">
        <v>1</v>
      </c>
      <c r="AX2731" s="1">
        <v>1</v>
      </c>
    </row>
    <row r="2732" spans="2:50" x14ac:dyDescent="0.3">
      <c r="B2732" s="1">
        <v>89833708</v>
      </c>
      <c r="C2732" s="1" t="s">
        <v>27</v>
      </c>
      <c r="D2732" s="1" t="s">
        <v>2</v>
      </c>
      <c r="E2732" s="1" t="s">
        <v>2</v>
      </c>
      <c r="F2732" s="1" t="s">
        <v>2</v>
      </c>
      <c r="G2732" s="1" t="s">
        <v>107</v>
      </c>
      <c r="H2732" s="1" t="s">
        <v>107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 t="s">
        <v>103</v>
      </c>
      <c r="X2732" s="1" t="s">
        <v>103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 t="s">
        <v>104</v>
      </c>
      <c r="AE2732" s="1">
        <v>0</v>
      </c>
      <c r="AF2732" s="1">
        <v>0</v>
      </c>
      <c r="AG2732" s="1">
        <v>0</v>
      </c>
      <c r="AH2732" s="1" t="s">
        <v>104</v>
      </c>
      <c r="AI2732" s="1" t="s">
        <v>3</v>
      </c>
      <c r="AJ2732" s="1" t="s">
        <v>0</v>
      </c>
      <c r="AK2732" s="1" t="s">
        <v>3</v>
      </c>
      <c r="AL2732" s="1" t="s">
        <v>0</v>
      </c>
      <c r="AM2732" s="1" t="s">
        <v>104</v>
      </c>
      <c r="AN2732" s="1">
        <v>1</v>
      </c>
      <c r="AO2732" s="1">
        <v>1</v>
      </c>
      <c r="AP2732" s="1">
        <v>1</v>
      </c>
      <c r="AQ2732" s="1">
        <v>1</v>
      </c>
      <c r="AR2732" s="1">
        <v>1</v>
      </c>
      <c r="AS2732" s="1">
        <v>1</v>
      </c>
      <c r="AT2732" s="1">
        <v>1</v>
      </c>
      <c r="AU2732" s="1">
        <v>1</v>
      </c>
      <c r="AV2732" s="1">
        <v>1</v>
      </c>
      <c r="AW2732" s="1">
        <v>1</v>
      </c>
      <c r="AX2732" s="1">
        <v>1</v>
      </c>
    </row>
    <row r="2733" spans="2:50" x14ac:dyDescent="0.3">
      <c r="B2733" s="1">
        <v>48198905</v>
      </c>
      <c r="C2733" s="1" t="s">
        <v>7</v>
      </c>
      <c r="D2733" s="1" t="s">
        <v>0</v>
      </c>
      <c r="E2733" s="1" t="s">
        <v>0</v>
      </c>
      <c r="F2733" s="1" t="s">
        <v>0</v>
      </c>
      <c r="G2733" s="1"/>
      <c r="H2733" s="1"/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 t="s">
        <v>103</v>
      </c>
      <c r="X2733" s="1" t="s">
        <v>103</v>
      </c>
      <c r="Y2733" s="1">
        <v>0</v>
      </c>
      <c r="Z2733" s="1">
        <v>0</v>
      </c>
      <c r="AA2733" s="1" t="s">
        <v>104</v>
      </c>
      <c r="AB2733" s="1">
        <v>0</v>
      </c>
      <c r="AC2733" s="1" t="s">
        <v>104</v>
      </c>
      <c r="AD2733" s="1">
        <v>0</v>
      </c>
      <c r="AE2733" s="1">
        <v>0</v>
      </c>
      <c r="AF2733" s="1">
        <v>0</v>
      </c>
      <c r="AG2733" s="1" t="s">
        <v>104</v>
      </c>
      <c r="AH2733" s="1" t="s">
        <v>104</v>
      </c>
      <c r="AI2733" s="1" t="s">
        <v>0</v>
      </c>
      <c r="AJ2733" s="1" t="s">
        <v>104</v>
      </c>
      <c r="AK2733" s="1" t="s">
        <v>104</v>
      </c>
      <c r="AL2733" s="1" t="s">
        <v>104</v>
      </c>
      <c r="AM2733" s="1" t="s">
        <v>0</v>
      </c>
      <c r="AN2733" s="1">
        <v>1</v>
      </c>
      <c r="AO2733" s="1">
        <v>1</v>
      </c>
      <c r="AP2733" s="1">
        <v>1</v>
      </c>
      <c r="AQ2733" s="1">
        <v>1</v>
      </c>
      <c r="AR2733" s="1">
        <v>1</v>
      </c>
      <c r="AS2733" s="1">
        <v>1</v>
      </c>
      <c r="AT2733" s="1">
        <v>1</v>
      </c>
      <c r="AU2733" s="1">
        <v>1</v>
      </c>
      <c r="AV2733" s="1">
        <v>1</v>
      </c>
      <c r="AW2733" s="1">
        <v>1</v>
      </c>
      <c r="AX2733" s="1">
        <v>1</v>
      </c>
    </row>
    <row r="2734" spans="2:50" x14ac:dyDescent="0.3">
      <c r="B2734" s="1">
        <v>81716887</v>
      </c>
      <c r="C2734" s="1" t="s">
        <v>7</v>
      </c>
      <c r="D2734" s="1" t="s">
        <v>0</v>
      </c>
      <c r="E2734" s="1" t="s">
        <v>0</v>
      </c>
      <c r="F2734" s="1" t="s">
        <v>0</v>
      </c>
      <c r="G2734" s="1"/>
      <c r="H2734" s="1"/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 t="s">
        <v>103</v>
      </c>
      <c r="X2734" s="1" t="s">
        <v>103</v>
      </c>
      <c r="Y2734" s="1">
        <v>0</v>
      </c>
      <c r="Z2734" s="1">
        <v>0</v>
      </c>
      <c r="AA2734" s="1" t="s">
        <v>104</v>
      </c>
      <c r="AB2734" s="1">
        <v>0</v>
      </c>
      <c r="AC2734" s="1" t="s">
        <v>104</v>
      </c>
      <c r="AD2734" s="1">
        <v>0</v>
      </c>
      <c r="AE2734" s="1">
        <v>0</v>
      </c>
      <c r="AF2734" s="1">
        <v>0</v>
      </c>
      <c r="AG2734" s="1" t="s">
        <v>104</v>
      </c>
      <c r="AH2734" s="1" t="s">
        <v>104</v>
      </c>
      <c r="AI2734" s="1" t="s">
        <v>0</v>
      </c>
      <c r="AJ2734" s="1" t="s">
        <v>104</v>
      </c>
      <c r="AK2734" s="1" t="s">
        <v>104</v>
      </c>
      <c r="AL2734" s="1" t="s">
        <v>104</v>
      </c>
      <c r="AM2734" s="1" t="s">
        <v>0</v>
      </c>
      <c r="AN2734" s="1">
        <v>1</v>
      </c>
      <c r="AO2734" s="1">
        <v>1</v>
      </c>
      <c r="AP2734" s="1">
        <v>1</v>
      </c>
      <c r="AQ2734" s="1">
        <v>1</v>
      </c>
      <c r="AR2734" s="1">
        <v>1</v>
      </c>
      <c r="AS2734" s="1">
        <v>1</v>
      </c>
      <c r="AT2734" s="1">
        <v>1</v>
      </c>
      <c r="AU2734" s="1">
        <v>1</v>
      </c>
      <c r="AV2734" s="1">
        <v>1</v>
      </c>
      <c r="AW2734" s="1">
        <v>1</v>
      </c>
      <c r="AX2734" s="1">
        <v>1</v>
      </c>
    </row>
    <row r="2735" spans="2:50" x14ac:dyDescent="0.3">
      <c r="B2735" s="1">
        <v>80943561</v>
      </c>
      <c r="C2735" s="1" t="s">
        <v>26</v>
      </c>
      <c r="D2735" s="1" t="s">
        <v>0</v>
      </c>
      <c r="E2735" s="1" t="s">
        <v>0</v>
      </c>
      <c r="F2735" s="1" t="s">
        <v>0</v>
      </c>
      <c r="G2735" s="1"/>
      <c r="H2735" s="1"/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 t="s">
        <v>103</v>
      </c>
      <c r="X2735" s="1" t="s">
        <v>103</v>
      </c>
      <c r="Y2735" s="1">
        <v>0</v>
      </c>
      <c r="Z2735" s="1">
        <v>0</v>
      </c>
      <c r="AA2735" s="1" t="s">
        <v>104</v>
      </c>
      <c r="AB2735" s="1">
        <v>0</v>
      </c>
      <c r="AC2735" s="1" t="s">
        <v>104</v>
      </c>
      <c r="AD2735" s="1">
        <v>0</v>
      </c>
      <c r="AE2735" s="1">
        <v>0</v>
      </c>
      <c r="AF2735" s="1">
        <v>0</v>
      </c>
      <c r="AG2735" s="1" t="s">
        <v>104</v>
      </c>
      <c r="AH2735" s="1" t="s">
        <v>104</v>
      </c>
      <c r="AI2735" s="1" t="s">
        <v>0</v>
      </c>
      <c r="AJ2735" s="1" t="s">
        <v>104</v>
      </c>
      <c r="AK2735" s="1" t="s">
        <v>104</v>
      </c>
      <c r="AL2735" s="1" t="s">
        <v>104</v>
      </c>
      <c r="AM2735" s="1" t="s">
        <v>0</v>
      </c>
      <c r="AN2735" s="1">
        <v>1</v>
      </c>
      <c r="AO2735" s="1">
        <v>1</v>
      </c>
      <c r="AP2735" s="1">
        <v>1</v>
      </c>
      <c r="AQ2735" s="1">
        <v>1</v>
      </c>
      <c r="AR2735" s="1">
        <v>1</v>
      </c>
      <c r="AS2735" s="1">
        <v>1</v>
      </c>
      <c r="AT2735" s="1">
        <v>1</v>
      </c>
      <c r="AU2735" s="1">
        <v>1</v>
      </c>
      <c r="AV2735" s="1">
        <v>1</v>
      </c>
      <c r="AW2735" s="1">
        <v>1</v>
      </c>
      <c r="AX2735" s="1">
        <v>1</v>
      </c>
    </row>
    <row r="2736" spans="2:50" x14ac:dyDescent="0.3">
      <c r="B2736" s="1">
        <v>80958593</v>
      </c>
      <c r="C2736" s="1" t="s">
        <v>7</v>
      </c>
      <c r="D2736" s="1" t="s">
        <v>0</v>
      </c>
      <c r="E2736" s="1" t="s">
        <v>0</v>
      </c>
      <c r="F2736" s="1" t="s">
        <v>0</v>
      </c>
      <c r="G2736" s="1"/>
      <c r="H2736" s="1"/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 t="s">
        <v>103</v>
      </c>
      <c r="X2736" s="1" t="s">
        <v>103</v>
      </c>
      <c r="Y2736" s="1">
        <v>0</v>
      </c>
      <c r="Z2736" s="1">
        <v>0</v>
      </c>
      <c r="AA2736" s="1" t="s">
        <v>104</v>
      </c>
      <c r="AB2736" s="1">
        <v>0</v>
      </c>
      <c r="AC2736" s="1" t="s">
        <v>104</v>
      </c>
      <c r="AD2736" s="1">
        <v>0</v>
      </c>
      <c r="AE2736" s="1">
        <v>0</v>
      </c>
      <c r="AF2736" s="1">
        <v>0</v>
      </c>
      <c r="AG2736" s="1" t="s">
        <v>104</v>
      </c>
      <c r="AH2736" s="1" t="s">
        <v>104</v>
      </c>
      <c r="AI2736" s="1" t="s">
        <v>0</v>
      </c>
      <c r="AJ2736" s="1" t="s">
        <v>104</v>
      </c>
      <c r="AK2736" s="1" t="s">
        <v>104</v>
      </c>
      <c r="AL2736" s="1" t="s">
        <v>104</v>
      </c>
      <c r="AM2736" s="1" t="s">
        <v>0</v>
      </c>
      <c r="AN2736" s="1">
        <v>1</v>
      </c>
      <c r="AO2736" s="1">
        <v>1</v>
      </c>
      <c r="AP2736" s="1">
        <v>1</v>
      </c>
      <c r="AQ2736" s="1">
        <v>1</v>
      </c>
      <c r="AR2736" s="1">
        <v>1</v>
      </c>
      <c r="AS2736" s="1">
        <v>1</v>
      </c>
      <c r="AT2736" s="1">
        <v>1</v>
      </c>
      <c r="AU2736" s="1">
        <v>1</v>
      </c>
      <c r="AV2736" s="1">
        <v>1</v>
      </c>
      <c r="AW2736" s="1">
        <v>1</v>
      </c>
      <c r="AX2736" s="1">
        <v>1</v>
      </c>
    </row>
    <row r="2737" spans="2:50" x14ac:dyDescent="0.3">
      <c r="B2737" s="1">
        <v>88456533</v>
      </c>
      <c r="C2737" s="1" t="s">
        <v>27</v>
      </c>
      <c r="D2737" s="1" t="s">
        <v>0</v>
      </c>
      <c r="E2737" s="1" t="s">
        <v>0</v>
      </c>
      <c r="F2737" s="1" t="s">
        <v>0</v>
      </c>
      <c r="G2737" s="1"/>
      <c r="H2737" s="1"/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 t="s">
        <v>103</v>
      </c>
      <c r="X2737" s="1" t="s">
        <v>103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 t="s">
        <v>104</v>
      </c>
      <c r="AE2737" s="1">
        <v>0</v>
      </c>
      <c r="AF2737" s="1">
        <v>0</v>
      </c>
      <c r="AG2737" s="1">
        <v>0</v>
      </c>
      <c r="AH2737" s="1" t="s">
        <v>104</v>
      </c>
      <c r="AI2737" s="1" t="s">
        <v>0</v>
      </c>
      <c r="AJ2737" s="1" t="s">
        <v>0</v>
      </c>
      <c r="AK2737" s="1" t="s">
        <v>0</v>
      </c>
      <c r="AL2737" s="1" t="s">
        <v>0</v>
      </c>
      <c r="AM2737" s="1" t="s">
        <v>104</v>
      </c>
      <c r="AN2737" s="1">
        <v>1</v>
      </c>
      <c r="AO2737" s="1">
        <v>1</v>
      </c>
      <c r="AP2737" s="1">
        <v>1</v>
      </c>
      <c r="AQ2737" s="1">
        <v>1</v>
      </c>
      <c r="AR2737" s="1">
        <v>1</v>
      </c>
      <c r="AS2737" s="1">
        <v>1</v>
      </c>
      <c r="AT2737" s="1">
        <v>1</v>
      </c>
      <c r="AU2737" s="1">
        <v>1</v>
      </c>
      <c r="AV2737" s="1">
        <v>1</v>
      </c>
      <c r="AW2737" s="1">
        <v>1</v>
      </c>
      <c r="AX2737" s="1">
        <v>1</v>
      </c>
    </row>
    <row r="2738" spans="2:50" x14ac:dyDescent="0.3">
      <c r="B2738" s="1">
        <v>89425516</v>
      </c>
      <c r="C2738" s="1" t="s">
        <v>27</v>
      </c>
      <c r="D2738" s="1" t="s">
        <v>0</v>
      </c>
      <c r="E2738" s="1" t="s">
        <v>0</v>
      </c>
      <c r="F2738" s="1" t="s">
        <v>0</v>
      </c>
      <c r="G2738" s="1" t="s">
        <v>121</v>
      </c>
      <c r="H2738" s="1" t="s">
        <v>121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 t="s">
        <v>103</v>
      </c>
      <c r="X2738" s="1" t="s">
        <v>103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 t="s">
        <v>104</v>
      </c>
      <c r="AE2738" s="1">
        <v>0</v>
      </c>
      <c r="AF2738" s="1">
        <v>0</v>
      </c>
      <c r="AG2738" s="1">
        <v>0</v>
      </c>
      <c r="AH2738" s="1" t="s">
        <v>104</v>
      </c>
      <c r="AI2738" s="1" t="s">
        <v>0</v>
      </c>
      <c r="AJ2738" s="1" t="s">
        <v>2</v>
      </c>
      <c r="AK2738" s="1" t="s">
        <v>0</v>
      </c>
      <c r="AL2738" s="1" t="s">
        <v>2</v>
      </c>
      <c r="AM2738" s="1" t="s">
        <v>104</v>
      </c>
      <c r="AN2738" s="1">
        <v>1</v>
      </c>
      <c r="AO2738" s="1">
        <v>1</v>
      </c>
      <c r="AP2738" s="1">
        <v>1</v>
      </c>
      <c r="AQ2738" s="1">
        <v>1</v>
      </c>
      <c r="AR2738" s="1">
        <v>1</v>
      </c>
      <c r="AS2738" s="1">
        <v>1</v>
      </c>
      <c r="AT2738" s="1">
        <v>1</v>
      </c>
      <c r="AU2738" s="1">
        <v>1</v>
      </c>
      <c r="AV2738" s="1">
        <v>1</v>
      </c>
      <c r="AW2738" s="1">
        <v>1</v>
      </c>
      <c r="AX2738" s="1">
        <v>1</v>
      </c>
    </row>
    <row r="2739" spans="2:50" x14ac:dyDescent="0.3">
      <c r="B2739" s="1">
        <v>81111823</v>
      </c>
      <c r="C2739" s="1" t="s">
        <v>27</v>
      </c>
      <c r="D2739" s="1" t="s">
        <v>0</v>
      </c>
      <c r="E2739" s="1" t="s">
        <v>0</v>
      </c>
      <c r="F2739" s="1" t="s">
        <v>0</v>
      </c>
      <c r="G2739" s="1"/>
      <c r="H2739" s="1"/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 t="s">
        <v>103</v>
      </c>
      <c r="X2739" s="1" t="s">
        <v>103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 t="s">
        <v>104</v>
      </c>
      <c r="AE2739" s="1">
        <v>0</v>
      </c>
      <c r="AF2739" s="1">
        <v>0</v>
      </c>
      <c r="AG2739" s="1">
        <v>0</v>
      </c>
      <c r="AH2739" s="1" t="s">
        <v>104</v>
      </c>
      <c r="AI2739" s="1" t="s">
        <v>0</v>
      </c>
      <c r="AJ2739" s="1" t="s">
        <v>0</v>
      </c>
      <c r="AK2739" s="1" t="s">
        <v>0</v>
      </c>
      <c r="AL2739" s="1" t="s">
        <v>0</v>
      </c>
      <c r="AM2739" s="1" t="s">
        <v>104</v>
      </c>
      <c r="AN2739" s="1">
        <v>1</v>
      </c>
      <c r="AO2739" s="1">
        <v>1</v>
      </c>
      <c r="AP2739" s="1">
        <v>1</v>
      </c>
      <c r="AQ2739" s="1">
        <v>1</v>
      </c>
      <c r="AR2739" s="1">
        <v>1</v>
      </c>
      <c r="AS2739" s="1">
        <v>1</v>
      </c>
      <c r="AT2739" s="1">
        <v>1</v>
      </c>
      <c r="AU2739" s="1">
        <v>1</v>
      </c>
      <c r="AV2739" s="1">
        <v>1</v>
      </c>
      <c r="AW2739" s="1">
        <v>1</v>
      </c>
      <c r="AX2739" s="1">
        <v>1</v>
      </c>
    </row>
    <row r="2740" spans="2:50" x14ac:dyDescent="0.3">
      <c r="B2740" s="1">
        <v>81717129</v>
      </c>
      <c r="C2740" s="1" t="s">
        <v>27</v>
      </c>
      <c r="D2740" s="1" t="s">
        <v>0</v>
      </c>
      <c r="E2740" s="1" t="s">
        <v>0</v>
      </c>
      <c r="F2740" s="1" t="s">
        <v>0</v>
      </c>
      <c r="G2740" s="1"/>
      <c r="H2740" s="1"/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 t="s">
        <v>103</v>
      </c>
      <c r="X2740" s="1" t="s">
        <v>103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 t="s">
        <v>104</v>
      </c>
      <c r="AE2740" s="1">
        <v>0</v>
      </c>
      <c r="AF2740" s="1">
        <v>0</v>
      </c>
      <c r="AG2740" s="1">
        <v>0</v>
      </c>
      <c r="AH2740" s="1" t="s">
        <v>104</v>
      </c>
      <c r="AI2740" s="1" t="s">
        <v>0</v>
      </c>
      <c r="AJ2740" s="1" t="s">
        <v>0</v>
      </c>
      <c r="AK2740" s="1" t="s">
        <v>0</v>
      </c>
      <c r="AL2740" s="1" t="s">
        <v>0</v>
      </c>
      <c r="AM2740" s="1" t="s">
        <v>104</v>
      </c>
      <c r="AN2740" s="1">
        <v>1</v>
      </c>
      <c r="AO2740" s="1">
        <v>1</v>
      </c>
      <c r="AP2740" s="1">
        <v>1</v>
      </c>
      <c r="AQ2740" s="1">
        <v>1</v>
      </c>
      <c r="AR2740" s="1">
        <v>1</v>
      </c>
      <c r="AS2740" s="1">
        <v>1</v>
      </c>
      <c r="AT2740" s="1">
        <v>1</v>
      </c>
      <c r="AU2740" s="1">
        <v>1</v>
      </c>
      <c r="AV2740" s="1">
        <v>1</v>
      </c>
      <c r="AW2740" s="1">
        <v>1</v>
      </c>
      <c r="AX2740" s="1">
        <v>1</v>
      </c>
    </row>
    <row r="2741" spans="2:50" x14ac:dyDescent="0.3">
      <c r="B2741" s="1">
        <v>88257192</v>
      </c>
      <c r="C2741" s="1" t="s">
        <v>27</v>
      </c>
      <c r="D2741" s="1" t="s">
        <v>0</v>
      </c>
      <c r="E2741" s="1" t="s">
        <v>0</v>
      </c>
      <c r="F2741" s="1" t="s">
        <v>0</v>
      </c>
      <c r="G2741" s="1" t="s">
        <v>116</v>
      </c>
      <c r="H2741" s="1"/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 t="s">
        <v>103</v>
      </c>
      <c r="X2741" s="1" t="s">
        <v>103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 t="s">
        <v>104</v>
      </c>
      <c r="AE2741" s="1">
        <v>0</v>
      </c>
      <c r="AF2741" s="1">
        <v>0</v>
      </c>
      <c r="AG2741" s="1">
        <v>0</v>
      </c>
      <c r="AH2741" s="1" t="s">
        <v>104</v>
      </c>
      <c r="AI2741" s="1" t="s">
        <v>0</v>
      </c>
      <c r="AJ2741" s="1" t="s">
        <v>0</v>
      </c>
      <c r="AK2741" s="1" t="s">
        <v>0</v>
      </c>
      <c r="AL2741" s="1" t="s">
        <v>0</v>
      </c>
      <c r="AM2741" s="1" t="s">
        <v>104</v>
      </c>
      <c r="AN2741" s="1">
        <v>1</v>
      </c>
      <c r="AO2741" s="1">
        <v>1</v>
      </c>
      <c r="AP2741" s="1">
        <v>1</v>
      </c>
      <c r="AQ2741" s="1">
        <v>1</v>
      </c>
      <c r="AR2741" s="1">
        <v>1</v>
      </c>
      <c r="AS2741" s="1">
        <v>1</v>
      </c>
      <c r="AT2741" s="1">
        <v>1</v>
      </c>
      <c r="AU2741" s="1">
        <v>1</v>
      </c>
      <c r="AV2741" s="1">
        <v>1</v>
      </c>
      <c r="AW2741" s="1">
        <v>1</v>
      </c>
      <c r="AX2741" s="1">
        <v>1</v>
      </c>
    </row>
    <row r="2742" spans="2:50" x14ac:dyDescent="0.3">
      <c r="B2742" s="1">
        <v>94337399</v>
      </c>
      <c r="C2742" s="1" t="s">
        <v>27</v>
      </c>
      <c r="D2742" s="1" t="s">
        <v>0</v>
      </c>
      <c r="E2742" s="1" t="s">
        <v>0</v>
      </c>
      <c r="F2742" s="1" t="s">
        <v>0</v>
      </c>
      <c r="G2742" s="1"/>
      <c r="H2742" s="1"/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 t="s">
        <v>103</v>
      </c>
      <c r="X2742" s="1" t="s">
        <v>103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 t="s">
        <v>104</v>
      </c>
      <c r="AE2742" s="1">
        <v>0</v>
      </c>
      <c r="AF2742" s="1">
        <v>0</v>
      </c>
      <c r="AG2742" s="1">
        <v>0</v>
      </c>
      <c r="AH2742" s="1" t="s">
        <v>104</v>
      </c>
      <c r="AI2742" s="1" t="s">
        <v>0</v>
      </c>
      <c r="AJ2742" s="1" t="s">
        <v>0</v>
      </c>
      <c r="AK2742" s="1" t="s">
        <v>0</v>
      </c>
      <c r="AL2742" s="1" t="s">
        <v>0</v>
      </c>
      <c r="AM2742" s="1" t="s">
        <v>104</v>
      </c>
      <c r="AN2742" s="1">
        <v>1</v>
      </c>
      <c r="AO2742" s="1">
        <v>1</v>
      </c>
      <c r="AP2742" s="1">
        <v>1</v>
      </c>
      <c r="AQ2742" s="1">
        <v>1</v>
      </c>
      <c r="AR2742" s="1">
        <v>1</v>
      </c>
      <c r="AS2742" s="1">
        <v>1</v>
      </c>
      <c r="AT2742" s="1">
        <v>1</v>
      </c>
      <c r="AU2742" s="1">
        <v>1</v>
      </c>
      <c r="AV2742" s="1">
        <v>1</v>
      </c>
      <c r="AW2742" s="1">
        <v>1</v>
      </c>
      <c r="AX2742" s="1">
        <v>1</v>
      </c>
    </row>
    <row r="2743" spans="2:50" x14ac:dyDescent="0.3">
      <c r="B2743" s="1">
        <v>91394296</v>
      </c>
      <c r="C2743" s="1" t="s">
        <v>27</v>
      </c>
      <c r="D2743" s="1" t="s">
        <v>0</v>
      </c>
      <c r="E2743" s="1" t="s">
        <v>0</v>
      </c>
      <c r="F2743" s="1" t="s">
        <v>0</v>
      </c>
      <c r="G2743" s="1"/>
      <c r="H2743" s="1"/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 t="s">
        <v>103</v>
      </c>
      <c r="X2743" s="1" t="s">
        <v>103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 t="s">
        <v>104</v>
      </c>
      <c r="AE2743" s="1">
        <v>0</v>
      </c>
      <c r="AF2743" s="1">
        <v>0</v>
      </c>
      <c r="AG2743" s="1">
        <v>0</v>
      </c>
      <c r="AH2743" s="1" t="s">
        <v>104</v>
      </c>
      <c r="AI2743" s="1" t="s">
        <v>0</v>
      </c>
      <c r="AJ2743" s="1" t="s">
        <v>0</v>
      </c>
      <c r="AK2743" s="1" t="s">
        <v>0</v>
      </c>
      <c r="AL2743" s="1" t="s">
        <v>0</v>
      </c>
      <c r="AM2743" s="1" t="s">
        <v>104</v>
      </c>
      <c r="AN2743" s="1">
        <v>1</v>
      </c>
      <c r="AO2743" s="1">
        <v>1</v>
      </c>
      <c r="AP2743" s="1">
        <v>1</v>
      </c>
      <c r="AQ2743" s="1">
        <v>1</v>
      </c>
      <c r="AR2743" s="1">
        <v>1</v>
      </c>
      <c r="AS2743" s="1">
        <v>1</v>
      </c>
      <c r="AT2743" s="1">
        <v>1</v>
      </c>
      <c r="AU2743" s="1">
        <v>1</v>
      </c>
      <c r="AV2743" s="1">
        <v>1</v>
      </c>
      <c r="AW2743" s="1">
        <v>1</v>
      </c>
      <c r="AX2743" s="1">
        <v>1</v>
      </c>
    </row>
    <row r="2744" spans="2:50" x14ac:dyDescent="0.3">
      <c r="B2744" s="1">
        <v>89172647</v>
      </c>
      <c r="C2744" s="1" t="s">
        <v>27</v>
      </c>
      <c r="D2744" s="1" t="s">
        <v>0</v>
      </c>
      <c r="E2744" s="1" t="s">
        <v>0</v>
      </c>
      <c r="F2744" s="1" t="s">
        <v>0</v>
      </c>
      <c r="G2744" s="1"/>
      <c r="H2744" s="1"/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 t="s">
        <v>103</v>
      </c>
      <c r="X2744" s="1" t="s">
        <v>103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 t="s">
        <v>104</v>
      </c>
      <c r="AE2744" s="1">
        <v>0</v>
      </c>
      <c r="AF2744" s="1">
        <v>0</v>
      </c>
      <c r="AG2744" s="1">
        <v>0</v>
      </c>
      <c r="AH2744" s="1" t="s">
        <v>104</v>
      </c>
      <c r="AI2744" s="1" t="s">
        <v>0</v>
      </c>
      <c r="AJ2744" s="1" t="s">
        <v>0</v>
      </c>
      <c r="AK2744" s="1" t="s">
        <v>0</v>
      </c>
      <c r="AL2744" s="1" t="s">
        <v>0</v>
      </c>
      <c r="AM2744" s="1" t="s">
        <v>104</v>
      </c>
      <c r="AN2744" s="1">
        <v>1</v>
      </c>
      <c r="AO2744" s="1">
        <v>1</v>
      </c>
      <c r="AP2744" s="1">
        <v>1</v>
      </c>
      <c r="AQ2744" s="1">
        <v>1</v>
      </c>
      <c r="AR2744" s="1">
        <v>1</v>
      </c>
      <c r="AS2744" s="1">
        <v>1</v>
      </c>
      <c r="AT2744" s="1">
        <v>1</v>
      </c>
      <c r="AU2744" s="1">
        <v>1</v>
      </c>
      <c r="AV2744" s="1">
        <v>1</v>
      </c>
      <c r="AW2744" s="1">
        <v>1</v>
      </c>
      <c r="AX2744" s="1">
        <v>1</v>
      </c>
    </row>
    <row r="2745" spans="2:50" x14ac:dyDescent="0.3">
      <c r="B2745" s="1">
        <v>81647625</v>
      </c>
      <c r="C2745" s="1" t="s">
        <v>27</v>
      </c>
      <c r="D2745" s="1" t="s">
        <v>0</v>
      </c>
      <c r="E2745" s="1" t="s">
        <v>0</v>
      </c>
      <c r="F2745" s="1" t="s">
        <v>0</v>
      </c>
      <c r="G2745" s="1"/>
      <c r="H2745" s="1"/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 t="s">
        <v>103</v>
      </c>
      <c r="X2745" s="1" t="s">
        <v>103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 t="s">
        <v>104</v>
      </c>
      <c r="AE2745" s="1">
        <v>0</v>
      </c>
      <c r="AF2745" s="1">
        <v>0</v>
      </c>
      <c r="AG2745" s="1">
        <v>0</v>
      </c>
      <c r="AH2745" s="1" t="s">
        <v>104</v>
      </c>
      <c r="AI2745" s="1" t="s">
        <v>0</v>
      </c>
      <c r="AJ2745" s="1" t="s">
        <v>0</v>
      </c>
      <c r="AK2745" s="1" t="s">
        <v>0</v>
      </c>
      <c r="AL2745" s="1" t="s">
        <v>0</v>
      </c>
      <c r="AM2745" s="1" t="s">
        <v>104</v>
      </c>
      <c r="AN2745" s="1">
        <v>1</v>
      </c>
      <c r="AO2745" s="1">
        <v>1</v>
      </c>
      <c r="AP2745" s="1">
        <v>1</v>
      </c>
      <c r="AQ2745" s="1">
        <v>1</v>
      </c>
      <c r="AR2745" s="1">
        <v>1</v>
      </c>
      <c r="AS2745" s="1">
        <v>1</v>
      </c>
      <c r="AT2745" s="1">
        <v>1</v>
      </c>
      <c r="AU2745" s="1">
        <v>1</v>
      </c>
      <c r="AV2745" s="1">
        <v>1</v>
      </c>
      <c r="AW2745" s="1">
        <v>1</v>
      </c>
      <c r="AX2745" s="1">
        <v>1</v>
      </c>
    </row>
    <row r="2746" spans="2:50" x14ac:dyDescent="0.3">
      <c r="B2746" s="1">
        <v>91572646</v>
      </c>
      <c r="C2746" s="1" t="s">
        <v>27</v>
      </c>
      <c r="D2746" s="1" t="s">
        <v>1</v>
      </c>
      <c r="E2746" s="1" t="s">
        <v>1</v>
      </c>
      <c r="F2746" s="1" t="s">
        <v>1</v>
      </c>
      <c r="G2746" s="1" t="s">
        <v>110</v>
      </c>
      <c r="H2746" s="1" t="s">
        <v>106</v>
      </c>
      <c r="I2746" s="1">
        <v>0</v>
      </c>
      <c r="J2746" s="1">
        <v>0</v>
      </c>
      <c r="K2746" s="1">
        <v>0</v>
      </c>
      <c r="L2746" s="1">
        <v>1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 t="s">
        <v>103</v>
      </c>
      <c r="X2746" s="1" t="s">
        <v>103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 t="s">
        <v>104</v>
      </c>
      <c r="AE2746" s="1">
        <v>0</v>
      </c>
      <c r="AF2746" s="1">
        <v>0</v>
      </c>
      <c r="AG2746" s="1">
        <v>0</v>
      </c>
      <c r="AH2746" s="1" t="s">
        <v>104</v>
      </c>
      <c r="AI2746" s="1" t="s">
        <v>1</v>
      </c>
      <c r="AJ2746" s="1" t="s">
        <v>0</v>
      </c>
      <c r="AK2746" s="1" t="s">
        <v>1</v>
      </c>
      <c r="AL2746" s="1" t="s">
        <v>0</v>
      </c>
      <c r="AM2746" s="1" t="s">
        <v>104</v>
      </c>
      <c r="AN2746" s="1">
        <v>1</v>
      </c>
      <c r="AO2746" s="1">
        <v>1</v>
      </c>
      <c r="AP2746" s="1">
        <v>1</v>
      </c>
      <c r="AQ2746" s="1">
        <v>1</v>
      </c>
      <c r="AR2746" s="1">
        <v>1</v>
      </c>
      <c r="AS2746" s="1">
        <v>1</v>
      </c>
      <c r="AT2746" s="1">
        <v>1</v>
      </c>
      <c r="AU2746" s="1">
        <v>1</v>
      </c>
      <c r="AV2746" s="1">
        <v>1</v>
      </c>
      <c r="AW2746" s="1">
        <v>1</v>
      </c>
      <c r="AX2746" s="1">
        <v>1</v>
      </c>
    </row>
    <row r="2747" spans="2:50" x14ac:dyDescent="0.3">
      <c r="B2747" s="1">
        <v>48212158</v>
      </c>
      <c r="C2747" s="1" t="s">
        <v>7</v>
      </c>
      <c r="D2747" s="1" t="s">
        <v>0</v>
      </c>
      <c r="E2747" s="1" t="s">
        <v>0</v>
      </c>
      <c r="F2747" s="1" t="s">
        <v>0</v>
      </c>
      <c r="G2747" s="1"/>
      <c r="H2747" s="1"/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 t="s">
        <v>103</v>
      </c>
      <c r="X2747" s="1" t="s">
        <v>103</v>
      </c>
      <c r="Y2747" s="1">
        <v>0</v>
      </c>
      <c r="Z2747" s="1">
        <v>0</v>
      </c>
      <c r="AA2747" s="1" t="s">
        <v>104</v>
      </c>
      <c r="AB2747" s="1">
        <v>0</v>
      </c>
      <c r="AC2747" s="1" t="s">
        <v>104</v>
      </c>
      <c r="AD2747" s="1">
        <v>0</v>
      </c>
      <c r="AE2747" s="1">
        <v>0</v>
      </c>
      <c r="AF2747" s="1">
        <v>0</v>
      </c>
      <c r="AG2747" s="1" t="s">
        <v>104</v>
      </c>
      <c r="AH2747" s="1" t="s">
        <v>104</v>
      </c>
      <c r="AI2747" s="1" t="s">
        <v>0</v>
      </c>
      <c r="AJ2747" s="1" t="s">
        <v>104</v>
      </c>
      <c r="AK2747" s="1" t="s">
        <v>104</v>
      </c>
      <c r="AL2747" s="1" t="s">
        <v>104</v>
      </c>
      <c r="AM2747" s="1" t="s">
        <v>0</v>
      </c>
      <c r="AN2747" s="1">
        <v>1</v>
      </c>
      <c r="AO2747" s="1">
        <v>1</v>
      </c>
      <c r="AP2747" s="1">
        <v>1</v>
      </c>
      <c r="AQ2747" s="1">
        <v>1</v>
      </c>
      <c r="AR2747" s="1">
        <v>1</v>
      </c>
      <c r="AS2747" s="1">
        <v>1</v>
      </c>
      <c r="AT2747" s="1">
        <v>1</v>
      </c>
      <c r="AU2747" s="1">
        <v>1</v>
      </c>
      <c r="AV2747" s="1">
        <v>1</v>
      </c>
      <c r="AW2747" s="1">
        <v>1</v>
      </c>
      <c r="AX2747" s="1">
        <v>1</v>
      </c>
    </row>
    <row r="2748" spans="2:50" x14ac:dyDescent="0.3">
      <c r="B2748" s="1">
        <v>80957819</v>
      </c>
      <c r="C2748" s="1" t="s">
        <v>7</v>
      </c>
      <c r="D2748" s="1" t="s">
        <v>1</v>
      </c>
      <c r="E2748" s="1" t="s">
        <v>1</v>
      </c>
      <c r="F2748" s="1" t="s">
        <v>1</v>
      </c>
      <c r="G2748" s="1" t="s">
        <v>106</v>
      </c>
      <c r="H2748" s="1" t="s">
        <v>106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 t="s">
        <v>103</v>
      </c>
      <c r="X2748" s="1" t="s">
        <v>103</v>
      </c>
      <c r="Y2748" s="1">
        <v>0</v>
      </c>
      <c r="Z2748" s="1">
        <v>0</v>
      </c>
      <c r="AA2748" s="1" t="s">
        <v>104</v>
      </c>
      <c r="AB2748" s="1">
        <v>0</v>
      </c>
      <c r="AC2748" s="1" t="s">
        <v>104</v>
      </c>
      <c r="AD2748" s="1">
        <v>0</v>
      </c>
      <c r="AE2748" s="1">
        <v>0</v>
      </c>
      <c r="AF2748" s="1">
        <v>0</v>
      </c>
      <c r="AG2748" s="1" t="s">
        <v>104</v>
      </c>
      <c r="AH2748" s="1" t="s">
        <v>104</v>
      </c>
      <c r="AI2748" s="1" t="s">
        <v>1</v>
      </c>
      <c r="AJ2748" s="1" t="s">
        <v>104</v>
      </c>
      <c r="AK2748" s="1" t="s">
        <v>104</v>
      </c>
      <c r="AL2748" s="1" t="s">
        <v>104</v>
      </c>
      <c r="AM2748" s="1" t="s">
        <v>1</v>
      </c>
      <c r="AN2748" s="1">
        <v>1</v>
      </c>
      <c r="AO2748" s="1">
        <v>1</v>
      </c>
      <c r="AP2748" s="1">
        <v>1</v>
      </c>
      <c r="AQ2748" s="1">
        <v>1</v>
      </c>
      <c r="AR2748" s="1">
        <v>1</v>
      </c>
      <c r="AS2748" s="1">
        <v>1</v>
      </c>
      <c r="AT2748" s="1">
        <v>1</v>
      </c>
      <c r="AU2748" s="1">
        <v>1</v>
      </c>
      <c r="AV2748" s="1">
        <v>1</v>
      </c>
      <c r="AW2748" s="1">
        <v>1</v>
      </c>
      <c r="AX2748" s="1">
        <v>1</v>
      </c>
    </row>
    <row r="2749" spans="2:50" x14ac:dyDescent="0.3">
      <c r="B2749" s="1">
        <v>80951450</v>
      </c>
      <c r="C2749" s="1" t="s">
        <v>27</v>
      </c>
      <c r="D2749" s="1" t="s">
        <v>2</v>
      </c>
      <c r="E2749" s="1" t="s">
        <v>2</v>
      </c>
      <c r="F2749" s="1" t="s">
        <v>2</v>
      </c>
      <c r="G2749" s="1" t="s">
        <v>107</v>
      </c>
      <c r="H2749" s="1" t="s">
        <v>107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 t="s">
        <v>103</v>
      </c>
      <c r="X2749" s="1" t="s">
        <v>103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 t="s">
        <v>104</v>
      </c>
      <c r="AE2749" s="1">
        <v>0</v>
      </c>
      <c r="AF2749" s="1">
        <v>0</v>
      </c>
      <c r="AG2749" s="1">
        <v>0</v>
      </c>
      <c r="AH2749" s="1" t="s">
        <v>104</v>
      </c>
      <c r="AI2749" s="1" t="s">
        <v>3</v>
      </c>
      <c r="AJ2749" s="1" t="s">
        <v>0</v>
      </c>
      <c r="AK2749" s="1" t="s">
        <v>3</v>
      </c>
      <c r="AL2749" s="1" t="s">
        <v>0</v>
      </c>
      <c r="AM2749" s="1" t="s">
        <v>104</v>
      </c>
      <c r="AN2749" s="1">
        <v>1</v>
      </c>
      <c r="AO2749" s="1">
        <v>1</v>
      </c>
      <c r="AP2749" s="1">
        <v>1</v>
      </c>
      <c r="AQ2749" s="1">
        <v>1</v>
      </c>
      <c r="AR2749" s="1">
        <v>1</v>
      </c>
      <c r="AS2749" s="1">
        <v>1</v>
      </c>
      <c r="AT2749" s="1">
        <v>1</v>
      </c>
      <c r="AU2749" s="1">
        <v>1</v>
      </c>
      <c r="AV2749" s="1">
        <v>1</v>
      </c>
      <c r="AW2749" s="1">
        <v>1</v>
      </c>
      <c r="AX2749" s="1">
        <v>1</v>
      </c>
    </row>
    <row r="2750" spans="2:50" x14ac:dyDescent="0.3">
      <c r="B2750" s="1">
        <v>90607713</v>
      </c>
      <c r="C2750" s="1" t="s">
        <v>27</v>
      </c>
      <c r="D2750" s="1" t="s">
        <v>1</v>
      </c>
      <c r="E2750" s="1" t="s">
        <v>1</v>
      </c>
      <c r="F2750" s="1" t="s">
        <v>1</v>
      </c>
      <c r="G2750" s="1" t="s">
        <v>110</v>
      </c>
      <c r="H2750" s="1" t="s">
        <v>106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 t="s">
        <v>103</v>
      </c>
      <c r="X2750" s="1" t="s">
        <v>103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 t="s">
        <v>104</v>
      </c>
      <c r="AE2750" s="1">
        <v>0</v>
      </c>
      <c r="AF2750" s="1">
        <v>0</v>
      </c>
      <c r="AG2750" s="1">
        <v>0</v>
      </c>
      <c r="AH2750" s="1" t="s">
        <v>104</v>
      </c>
      <c r="AI2750" s="1" t="s">
        <v>1</v>
      </c>
      <c r="AJ2750" s="1" t="s">
        <v>0</v>
      </c>
      <c r="AK2750" s="1" t="s">
        <v>1</v>
      </c>
      <c r="AL2750" s="1" t="s">
        <v>0</v>
      </c>
      <c r="AM2750" s="1" t="s">
        <v>104</v>
      </c>
      <c r="AN2750" s="1">
        <v>1</v>
      </c>
      <c r="AO2750" s="1">
        <v>1</v>
      </c>
      <c r="AP2750" s="1">
        <v>1</v>
      </c>
      <c r="AQ2750" s="1">
        <v>1</v>
      </c>
      <c r="AR2750" s="1">
        <v>1</v>
      </c>
      <c r="AS2750" s="1">
        <v>1</v>
      </c>
      <c r="AT2750" s="1">
        <v>1</v>
      </c>
      <c r="AU2750" s="1">
        <v>1</v>
      </c>
      <c r="AV2750" s="1">
        <v>1</v>
      </c>
      <c r="AW2750" s="1">
        <v>1</v>
      </c>
      <c r="AX2750" s="1">
        <v>1</v>
      </c>
    </row>
    <row r="2751" spans="2:50" x14ac:dyDescent="0.3">
      <c r="B2751" s="1">
        <v>80950008</v>
      </c>
      <c r="C2751" s="1" t="s">
        <v>7</v>
      </c>
      <c r="D2751" s="1" t="s">
        <v>2</v>
      </c>
      <c r="E2751" s="1" t="s">
        <v>2</v>
      </c>
      <c r="F2751" s="1" t="s">
        <v>2</v>
      </c>
      <c r="G2751" s="1" t="s">
        <v>105</v>
      </c>
      <c r="H2751" s="1" t="s">
        <v>105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 t="s">
        <v>103</v>
      </c>
      <c r="X2751" s="1" t="s">
        <v>103</v>
      </c>
      <c r="Y2751" s="1">
        <v>0</v>
      </c>
      <c r="Z2751" s="1">
        <v>0</v>
      </c>
      <c r="AA2751" s="1" t="s">
        <v>104</v>
      </c>
      <c r="AB2751" s="1">
        <v>0</v>
      </c>
      <c r="AC2751" s="1" t="s">
        <v>104</v>
      </c>
      <c r="AD2751" s="1">
        <v>0</v>
      </c>
      <c r="AE2751" s="1">
        <v>0</v>
      </c>
      <c r="AF2751" s="1">
        <v>0</v>
      </c>
      <c r="AG2751" s="1" t="s">
        <v>104</v>
      </c>
      <c r="AH2751" s="1" t="s">
        <v>104</v>
      </c>
      <c r="AI2751" s="1" t="s">
        <v>2</v>
      </c>
      <c r="AJ2751" s="1" t="s">
        <v>104</v>
      </c>
      <c r="AK2751" s="1" t="s">
        <v>104</v>
      </c>
      <c r="AL2751" s="1" t="s">
        <v>104</v>
      </c>
      <c r="AM2751" s="1" t="s">
        <v>2</v>
      </c>
      <c r="AN2751" s="1">
        <v>1</v>
      </c>
      <c r="AO2751" s="1">
        <v>1</v>
      </c>
      <c r="AP2751" s="1">
        <v>1</v>
      </c>
      <c r="AQ2751" s="1">
        <v>1</v>
      </c>
      <c r="AR2751" s="1">
        <v>1</v>
      </c>
      <c r="AS2751" s="1">
        <v>1</v>
      </c>
      <c r="AT2751" s="1">
        <v>1</v>
      </c>
      <c r="AU2751" s="1">
        <v>1</v>
      </c>
      <c r="AV2751" s="1">
        <v>1</v>
      </c>
      <c r="AW2751" s="1">
        <v>1</v>
      </c>
      <c r="AX2751" s="1">
        <v>1</v>
      </c>
    </row>
    <row r="2752" spans="2:50" x14ac:dyDescent="0.3">
      <c r="B2752" s="1">
        <v>81109329</v>
      </c>
      <c r="C2752" s="1" t="s">
        <v>27</v>
      </c>
      <c r="D2752" s="1" t="s">
        <v>1</v>
      </c>
      <c r="E2752" s="1" t="s">
        <v>1</v>
      </c>
      <c r="F2752" s="1" t="s">
        <v>1</v>
      </c>
      <c r="G2752" s="1" t="s">
        <v>118</v>
      </c>
      <c r="H2752" s="1" t="s">
        <v>118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 t="s">
        <v>103</v>
      </c>
      <c r="X2752" s="1" t="s">
        <v>103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 t="s">
        <v>104</v>
      </c>
      <c r="AE2752" s="1">
        <v>0</v>
      </c>
      <c r="AF2752" s="1">
        <v>0</v>
      </c>
      <c r="AG2752" s="1">
        <v>0</v>
      </c>
      <c r="AH2752" s="1" t="s">
        <v>104</v>
      </c>
      <c r="AI2752" s="1" t="s">
        <v>1</v>
      </c>
      <c r="AJ2752" s="1" t="s">
        <v>1</v>
      </c>
      <c r="AK2752" s="1" t="s">
        <v>1</v>
      </c>
      <c r="AL2752" s="1" t="s">
        <v>1</v>
      </c>
      <c r="AM2752" s="1" t="s">
        <v>104</v>
      </c>
      <c r="AN2752" s="1">
        <v>1</v>
      </c>
      <c r="AO2752" s="1">
        <v>1</v>
      </c>
      <c r="AP2752" s="1">
        <v>1</v>
      </c>
      <c r="AQ2752" s="1">
        <v>1</v>
      </c>
      <c r="AR2752" s="1">
        <v>1</v>
      </c>
      <c r="AS2752" s="1">
        <v>1</v>
      </c>
      <c r="AT2752" s="1">
        <v>1</v>
      </c>
      <c r="AU2752" s="1">
        <v>1</v>
      </c>
      <c r="AV2752" s="1">
        <v>1</v>
      </c>
      <c r="AW2752" s="1">
        <v>1</v>
      </c>
      <c r="AX2752" s="1">
        <v>1</v>
      </c>
    </row>
    <row r="2753" spans="2:50" x14ac:dyDescent="0.3">
      <c r="B2753" s="1">
        <v>86534191</v>
      </c>
      <c r="C2753" s="1" t="s">
        <v>27</v>
      </c>
      <c r="D2753" s="1" t="s">
        <v>1</v>
      </c>
      <c r="E2753" s="1" t="s">
        <v>1</v>
      </c>
      <c r="F2753" s="1" t="s">
        <v>1</v>
      </c>
      <c r="G2753" s="1" t="s">
        <v>106</v>
      </c>
      <c r="H2753" s="1" t="s">
        <v>106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 t="s">
        <v>103</v>
      </c>
      <c r="X2753" s="1" t="s">
        <v>103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 t="s">
        <v>104</v>
      </c>
      <c r="AE2753" s="1">
        <v>0</v>
      </c>
      <c r="AF2753" s="1">
        <v>0</v>
      </c>
      <c r="AG2753" s="1">
        <v>0</v>
      </c>
      <c r="AH2753" s="1" t="s">
        <v>104</v>
      </c>
      <c r="AI2753" s="1" t="s">
        <v>1</v>
      </c>
      <c r="AJ2753" s="1" t="s">
        <v>0</v>
      </c>
      <c r="AK2753" s="1" t="s">
        <v>1</v>
      </c>
      <c r="AL2753" s="1" t="s">
        <v>0</v>
      </c>
      <c r="AM2753" s="1" t="s">
        <v>104</v>
      </c>
      <c r="AN2753" s="1">
        <v>1</v>
      </c>
      <c r="AO2753" s="1">
        <v>1</v>
      </c>
      <c r="AP2753" s="1">
        <v>1</v>
      </c>
      <c r="AQ2753" s="1">
        <v>1</v>
      </c>
      <c r="AR2753" s="1">
        <v>1</v>
      </c>
      <c r="AS2753" s="1">
        <v>1</v>
      </c>
      <c r="AT2753" s="1">
        <v>1</v>
      </c>
      <c r="AU2753" s="1">
        <v>1</v>
      </c>
      <c r="AV2753" s="1">
        <v>1</v>
      </c>
      <c r="AW2753" s="1">
        <v>1</v>
      </c>
      <c r="AX2753" s="1">
        <v>1</v>
      </c>
    </row>
    <row r="2754" spans="2:50" x14ac:dyDescent="0.3">
      <c r="B2754" s="1">
        <v>80949326</v>
      </c>
      <c r="C2754" s="1" t="s">
        <v>7</v>
      </c>
      <c r="D2754" s="1" t="s">
        <v>1</v>
      </c>
      <c r="E2754" s="1" t="s">
        <v>1</v>
      </c>
      <c r="F2754" s="1" t="s">
        <v>1</v>
      </c>
      <c r="G2754" s="1" t="s">
        <v>106</v>
      </c>
      <c r="H2754" s="1" t="s">
        <v>106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 t="s">
        <v>103</v>
      </c>
      <c r="X2754" s="1" t="s">
        <v>103</v>
      </c>
      <c r="Y2754" s="1">
        <v>0</v>
      </c>
      <c r="Z2754" s="1">
        <v>0</v>
      </c>
      <c r="AA2754" s="1" t="s">
        <v>104</v>
      </c>
      <c r="AB2754" s="1">
        <v>0</v>
      </c>
      <c r="AC2754" s="1" t="s">
        <v>104</v>
      </c>
      <c r="AD2754" s="1">
        <v>0</v>
      </c>
      <c r="AE2754" s="1">
        <v>0</v>
      </c>
      <c r="AF2754" s="1">
        <v>0</v>
      </c>
      <c r="AG2754" s="1" t="s">
        <v>104</v>
      </c>
      <c r="AH2754" s="1" t="s">
        <v>104</v>
      </c>
      <c r="AI2754" s="1" t="s">
        <v>1</v>
      </c>
      <c r="AJ2754" s="1" t="s">
        <v>104</v>
      </c>
      <c r="AK2754" s="1" t="s">
        <v>104</v>
      </c>
      <c r="AL2754" s="1" t="s">
        <v>104</v>
      </c>
      <c r="AM2754" s="1" t="s">
        <v>1</v>
      </c>
      <c r="AN2754" s="1">
        <v>1</v>
      </c>
      <c r="AO2754" s="1">
        <v>1</v>
      </c>
      <c r="AP2754" s="1">
        <v>1</v>
      </c>
      <c r="AQ2754" s="1">
        <v>1</v>
      </c>
      <c r="AR2754" s="1">
        <v>1</v>
      </c>
      <c r="AS2754" s="1">
        <v>1</v>
      </c>
      <c r="AT2754" s="1">
        <v>1</v>
      </c>
      <c r="AU2754" s="1">
        <v>1</v>
      </c>
      <c r="AV2754" s="1">
        <v>1</v>
      </c>
      <c r="AW2754" s="1">
        <v>1</v>
      </c>
      <c r="AX2754" s="1">
        <v>1</v>
      </c>
    </row>
    <row r="2755" spans="2:50" x14ac:dyDescent="0.3">
      <c r="B2755" s="1">
        <v>83675197</v>
      </c>
      <c r="C2755" s="1" t="s">
        <v>27</v>
      </c>
      <c r="D2755" s="1" t="s">
        <v>0</v>
      </c>
      <c r="E2755" s="1" t="s">
        <v>0</v>
      </c>
      <c r="F2755" s="1" t="s">
        <v>0</v>
      </c>
      <c r="G2755" s="1"/>
      <c r="H2755" s="1"/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 t="s">
        <v>103</v>
      </c>
      <c r="X2755" s="1" t="s">
        <v>103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 t="s">
        <v>104</v>
      </c>
      <c r="AE2755" s="1">
        <v>0</v>
      </c>
      <c r="AF2755" s="1">
        <v>0</v>
      </c>
      <c r="AG2755" s="1">
        <v>0</v>
      </c>
      <c r="AH2755" s="1" t="s">
        <v>104</v>
      </c>
      <c r="AI2755" s="1" t="s">
        <v>0</v>
      </c>
      <c r="AJ2755" s="1" t="s">
        <v>0</v>
      </c>
      <c r="AK2755" s="1" t="s">
        <v>0</v>
      </c>
      <c r="AL2755" s="1" t="s">
        <v>0</v>
      </c>
      <c r="AM2755" s="1" t="s">
        <v>104</v>
      </c>
      <c r="AN2755" s="1">
        <v>1</v>
      </c>
      <c r="AO2755" s="1">
        <v>1</v>
      </c>
      <c r="AP2755" s="1">
        <v>1</v>
      </c>
      <c r="AQ2755" s="1">
        <v>1</v>
      </c>
      <c r="AR2755" s="1">
        <v>1</v>
      </c>
      <c r="AS2755" s="1">
        <v>1</v>
      </c>
      <c r="AT2755" s="1">
        <v>1</v>
      </c>
      <c r="AU2755" s="1">
        <v>1</v>
      </c>
      <c r="AV2755" s="1">
        <v>1</v>
      </c>
      <c r="AW2755" s="1">
        <v>1</v>
      </c>
      <c r="AX2755" s="1">
        <v>1</v>
      </c>
    </row>
    <row r="2756" spans="2:50" x14ac:dyDescent="0.3">
      <c r="B2756" s="1">
        <v>88611556</v>
      </c>
      <c r="C2756" s="1" t="s">
        <v>27</v>
      </c>
      <c r="D2756" s="1" t="s">
        <v>2</v>
      </c>
      <c r="E2756" s="1" t="s">
        <v>2</v>
      </c>
      <c r="F2756" s="1" t="s">
        <v>2</v>
      </c>
      <c r="G2756" s="1" t="s">
        <v>120</v>
      </c>
      <c r="H2756" s="1" t="s">
        <v>105</v>
      </c>
      <c r="I2756" s="1">
        <v>1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 t="s">
        <v>103</v>
      </c>
      <c r="X2756" s="1" t="s">
        <v>103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 t="s">
        <v>104</v>
      </c>
      <c r="AE2756" s="1">
        <v>0</v>
      </c>
      <c r="AF2756" s="1">
        <v>0</v>
      </c>
      <c r="AG2756" s="1">
        <v>0</v>
      </c>
      <c r="AH2756" s="1" t="s">
        <v>104</v>
      </c>
      <c r="AI2756" s="1" t="s">
        <v>2</v>
      </c>
      <c r="AJ2756" s="1" t="s">
        <v>0</v>
      </c>
      <c r="AK2756" s="1" t="s">
        <v>2</v>
      </c>
      <c r="AL2756" s="1" t="s">
        <v>0</v>
      </c>
      <c r="AM2756" s="1" t="s">
        <v>104</v>
      </c>
      <c r="AN2756" s="1">
        <v>1</v>
      </c>
      <c r="AO2756" s="1">
        <v>1</v>
      </c>
      <c r="AP2756" s="1">
        <v>1</v>
      </c>
      <c r="AQ2756" s="1">
        <v>1</v>
      </c>
      <c r="AR2756" s="1">
        <v>1</v>
      </c>
      <c r="AS2756" s="1">
        <v>1</v>
      </c>
      <c r="AT2756" s="1">
        <v>1</v>
      </c>
      <c r="AU2756" s="1">
        <v>1</v>
      </c>
      <c r="AV2756" s="1">
        <v>1</v>
      </c>
      <c r="AW2756" s="1">
        <v>1</v>
      </c>
      <c r="AX2756" s="1">
        <v>1</v>
      </c>
    </row>
    <row r="2757" spans="2:50" x14ac:dyDescent="0.3">
      <c r="B2757" s="1">
        <v>89981363</v>
      </c>
      <c r="C2757" s="1" t="s">
        <v>27</v>
      </c>
      <c r="D2757" s="1" t="s">
        <v>0</v>
      </c>
      <c r="E2757" s="1" t="s">
        <v>0</v>
      </c>
      <c r="F2757" s="1" t="s">
        <v>0</v>
      </c>
      <c r="G2757" s="1"/>
      <c r="H2757" s="1"/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 t="s">
        <v>103</v>
      </c>
      <c r="X2757" s="1" t="s">
        <v>103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 t="s">
        <v>104</v>
      </c>
      <c r="AE2757" s="1">
        <v>0</v>
      </c>
      <c r="AF2757" s="1">
        <v>0</v>
      </c>
      <c r="AG2757" s="1">
        <v>0</v>
      </c>
      <c r="AH2757" s="1" t="s">
        <v>104</v>
      </c>
      <c r="AI2757" s="1" t="s">
        <v>0</v>
      </c>
      <c r="AJ2757" s="1" t="s">
        <v>0</v>
      </c>
      <c r="AK2757" s="1" t="s">
        <v>0</v>
      </c>
      <c r="AL2757" s="1" t="s">
        <v>0</v>
      </c>
      <c r="AM2757" s="1" t="s">
        <v>104</v>
      </c>
      <c r="AN2757" s="1">
        <v>1</v>
      </c>
      <c r="AO2757" s="1">
        <v>1</v>
      </c>
      <c r="AP2757" s="1">
        <v>1</v>
      </c>
      <c r="AQ2757" s="1">
        <v>1</v>
      </c>
      <c r="AR2757" s="1">
        <v>1</v>
      </c>
      <c r="AS2757" s="1">
        <v>1</v>
      </c>
      <c r="AT2757" s="1">
        <v>1</v>
      </c>
      <c r="AU2757" s="1">
        <v>1</v>
      </c>
      <c r="AV2757" s="1">
        <v>1</v>
      </c>
      <c r="AW2757" s="1">
        <v>1</v>
      </c>
      <c r="AX2757" s="1">
        <v>1</v>
      </c>
    </row>
    <row r="2758" spans="2:50" x14ac:dyDescent="0.3">
      <c r="B2758" s="1">
        <v>66589649</v>
      </c>
      <c r="C2758" s="1" t="s">
        <v>26</v>
      </c>
      <c r="D2758" s="1" t="s">
        <v>0</v>
      </c>
      <c r="E2758" s="1" t="s">
        <v>0</v>
      </c>
      <c r="F2758" s="1" t="s">
        <v>0</v>
      </c>
      <c r="G2758" s="1"/>
      <c r="H2758" s="1"/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 t="s">
        <v>103</v>
      </c>
      <c r="X2758" s="1" t="s">
        <v>103</v>
      </c>
      <c r="Y2758" s="1">
        <v>0</v>
      </c>
      <c r="Z2758" s="1">
        <v>0</v>
      </c>
      <c r="AA2758" s="1" t="s">
        <v>104</v>
      </c>
      <c r="AB2758" s="1">
        <v>0</v>
      </c>
      <c r="AC2758" s="1" t="s">
        <v>104</v>
      </c>
      <c r="AD2758" s="1">
        <v>0</v>
      </c>
      <c r="AE2758" s="1">
        <v>0</v>
      </c>
      <c r="AF2758" s="1">
        <v>0</v>
      </c>
      <c r="AG2758" s="1" t="s">
        <v>104</v>
      </c>
      <c r="AH2758" s="1" t="s">
        <v>104</v>
      </c>
      <c r="AI2758" s="1" t="s">
        <v>0</v>
      </c>
      <c r="AJ2758" s="1" t="s">
        <v>104</v>
      </c>
      <c r="AK2758" s="1" t="s">
        <v>104</v>
      </c>
      <c r="AL2758" s="1" t="s">
        <v>104</v>
      </c>
      <c r="AM2758" s="1" t="s">
        <v>0</v>
      </c>
      <c r="AN2758" s="1">
        <v>1</v>
      </c>
      <c r="AO2758" s="1">
        <v>1</v>
      </c>
      <c r="AP2758" s="1">
        <v>1</v>
      </c>
      <c r="AQ2758" s="1">
        <v>1</v>
      </c>
      <c r="AR2758" s="1">
        <v>1</v>
      </c>
      <c r="AS2758" s="1">
        <v>1</v>
      </c>
      <c r="AT2758" s="1">
        <v>1</v>
      </c>
      <c r="AU2758" s="1">
        <v>1</v>
      </c>
      <c r="AV2758" s="1">
        <v>1</v>
      </c>
      <c r="AW2758" s="1">
        <v>1</v>
      </c>
      <c r="AX2758" s="1">
        <v>1</v>
      </c>
    </row>
    <row r="2759" spans="2:50" x14ac:dyDescent="0.3">
      <c r="B2759" s="1">
        <v>94003436</v>
      </c>
      <c r="C2759" s="1" t="s">
        <v>27</v>
      </c>
      <c r="D2759" s="1" t="s">
        <v>0</v>
      </c>
      <c r="E2759" s="1" t="s">
        <v>0</v>
      </c>
      <c r="F2759" s="1" t="s">
        <v>0</v>
      </c>
      <c r="G2759" s="1"/>
      <c r="H2759" s="1"/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 t="s">
        <v>103</v>
      </c>
      <c r="X2759" s="1" t="s">
        <v>103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 t="s">
        <v>104</v>
      </c>
      <c r="AE2759" s="1">
        <v>0</v>
      </c>
      <c r="AF2759" s="1">
        <v>0</v>
      </c>
      <c r="AG2759" s="1">
        <v>0</v>
      </c>
      <c r="AH2759" s="1" t="s">
        <v>104</v>
      </c>
      <c r="AI2759" s="1" t="s">
        <v>0</v>
      </c>
      <c r="AJ2759" s="1" t="s">
        <v>0</v>
      </c>
      <c r="AK2759" s="1" t="s">
        <v>0</v>
      </c>
      <c r="AL2759" s="1" t="s">
        <v>0</v>
      </c>
      <c r="AM2759" s="1" t="s">
        <v>104</v>
      </c>
      <c r="AN2759" s="1">
        <v>1</v>
      </c>
      <c r="AO2759" s="1">
        <v>1</v>
      </c>
      <c r="AP2759" s="1">
        <v>1</v>
      </c>
      <c r="AQ2759" s="1">
        <v>1</v>
      </c>
      <c r="AR2759" s="1">
        <v>1</v>
      </c>
      <c r="AS2759" s="1">
        <v>1</v>
      </c>
      <c r="AT2759" s="1">
        <v>1</v>
      </c>
      <c r="AU2759" s="1">
        <v>1</v>
      </c>
      <c r="AV2759" s="1">
        <v>1</v>
      </c>
      <c r="AW2759" s="1">
        <v>1</v>
      </c>
      <c r="AX2759" s="1">
        <v>1</v>
      </c>
    </row>
    <row r="2760" spans="2:50" x14ac:dyDescent="0.3">
      <c r="B2760" s="1">
        <v>82058960</v>
      </c>
      <c r="C2760" s="1" t="s">
        <v>7</v>
      </c>
      <c r="D2760" s="1" t="s">
        <v>0</v>
      </c>
      <c r="E2760" s="1" t="s">
        <v>0</v>
      </c>
      <c r="F2760" s="1" t="s">
        <v>0</v>
      </c>
      <c r="G2760" s="1"/>
      <c r="H2760" s="1"/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 t="s">
        <v>103</v>
      </c>
      <c r="X2760" s="1" t="s">
        <v>103</v>
      </c>
      <c r="Y2760" s="1">
        <v>0</v>
      </c>
      <c r="Z2760" s="1">
        <v>0</v>
      </c>
      <c r="AA2760" s="1" t="s">
        <v>104</v>
      </c>
      <c r="AB2760" s="1">
        <v>0</v>
      </c>
      <c r="AC2760" s="1" t="s">
        <v>104</v>
      </c>
      <c r="AD2760" s="1">
        <v>0</v>
      </c>
      <c r="AE2760" s="1">
        <v>0</v>
      </c>
      <c r="AF2760" s="1">
        <v>0</v>
      </c>
      <c r="AG2760" s="1" t="s">
        <v>104</v>
      </c>
      <c r="AH2760" s="1" t="s">
        <v>104</v>
      </c>
      <c r="AI2760" s="1" t="s">
        <v>0</v>
      </c>
      <c r="AJ2760" s="1" t="s">
        <v>104</v>
      </c>
      <c r="AK2760" s="1" t="s">
        <v>104</v>
      </c>
      <c r="AL2760" s="1" t="s">
        <v>104</v>
      </c>
      <c r="AM2760" s="1" t="s">
        <v>0</v>
      </c>
      <c r="AN2760" s="1">
        <v>1</v>
      </c>
      <c r="AO2760" s="1">
        <v>1</v>
      </c>
      <c r="AP2760" s="1">
        <v>1</v>
      </c>
      <c r="AQ2760" s="1">
        <v>1</v>
      </c>
      <c r="AR2760" s="1">
        <v>1</v>
      </c>
      <c r="AS2760" s="1">
        <v>1</v>
      </c>
      <c r="AT2760" s="1">
        <v>1</v>
      </c>
      <c r="AU2760" s="1">
        <v>1</v>
      </c>
      <c r="AV2760" s="1">
        <v>1</v>
      </c>
      <c r="AW2760" s="1">
        <v>1</v>
      </c>
      <c r="AX2760" s="1">
        <v>1</v>
      </c>
    </row>
    <row r="2761" spans="2:50" x14ac:dyDescent="0.3">
      <c r="B2761" s="1">
        <v>90063110</v>
      </c>
      <c r="C2761" s="1" t="s">
        <v>27</v>
      </c>
      <c r="D2761" s="1" t="s">
        <v>1</v>
      </c>
      <c r="E2761" s="1" t="s">
        <v>1</v>
      </c>
      <c r="F2761" s="1" t="s">
        <v>1</v>
      </c>
      <c r="G2761" s="1" t="s">
        <v>111</v>
      </c>
      <c r="H2761" s="1" t="s">
        <v>111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 t="s">
        <v>103</v>
      </c>
      <c r="X2761" s="1" t="s">
        <v>103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 t="s">
        <v>104</v>
      </c>
      <c r="AE2761" s="1">
        <v>0</v>
      </c>
      <c r="AF2761" s="1">
        <v>0</v>
      </c>
      <c r="AG2761" s="1">
        <v>0</v>
      </c>
      <c r="AH2761" s="1" t="s">
        <v>104</v>
      </c>
      <c r="AI2761" s="1" t="s">
        <v>1</v>
      </c>
      <c r="AJ2761" s="1" t="s">
        <v>2</v>
      </c>
      <c r="AK2761" s="1" t="s">
        <v>1</v>
      </c>
      <c r="AL2761" s="1" t="s">
        <v>2</v>
      </c>
      <c r="AM2761" s="1" t="s">
        <v>104</v>
      </c>
      <c r="AN2761" s="1">
        <v>1</v>
      </c>
      <c r="AO2761" s="1">
        <v>1</v>
      </c>
      <c r="AP2761" s="1">
        <v>1</v>
      </c>
      <c r="AQ2761" s="1">
        <v>1</v>
      </c>
      <c r="AR2761" s="1">
        <v>1</v>
      </c>
      <c r="AS2761" s="1">
        <v>1</v>
      </c>
      <c r="AT2761" s="1">
        <v>1</v>
      </c>
      <c r="AU2761" s="1">
        <v>1</v>
      </c>
      <c r="AV2761" s="1">
        <v>1</v>
      </c>
      <c r="AW2761" s="1">
        <v>1</v>
      </c>
      <c r="AX2761" s="1">
        <v>1</v>
      </c>
    </row>
    <row r="2762" spans="2:50" x14ac:dyDescent="0.3">
      <c r="B2762" s="1">
        <v>94520490</v>
      </c>
      <c r="C2762" s="1" t="s">
        <v>27</v>
      </c>
      <c r="D2762" s="1" t="s">
        <v>1</v>
      </c>
      <c r="E2762" s="1" t="s">
        <v>1</v>
      </c>
      <c r="F2762" s="1" t="s">
        <v>1</v>
      </c>
      <c r="G2762" s="1" t="s">
        <v>106</v>
      </c>
      <c r="H2762" s="1" t="s">
        <v>106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 t="s">
        <v>103</v>
      </c>
      <c r="X2762" s="1" t="s">
        <v>103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 t="s">
        <v>104</v>
      </c>
      <c r="AE2762" s="1">
        <v>0</v>
      </c>
      <c r="AF2762" s="1">
        <v>0</v>
      </c>
      <c r="AG2762" s="1">
        <v>0</v>
      </c>
      <c r="AH2762" s="1" t="s">
        <v>104</v>
      </c>
      <c r="AI2762" s="1" t="s">
        <v>1</v>
      </c>
      <c r="AJ2762" s="1" t="s">
        <v>0</v>
      </c>
      <c r="AK2762" s="1" t="s">
        <v>1</v>
      </c>
      <c r="AL2762" s="1" t="s">
        <v>0</v>
      </c>
      <c r="AM2762" s="1" t="s">
        <v>104</v>
      </c>
      <c r="AN2762" s="1">
        <v>1</v>
      </c>
      <c r="AO2762" s="1">
        <v>1</v>
      </c>
      <c r="AP2762" s="1">
        <v>1</v>
      </c>
      <c r="AQ2762" s="1">
        <v>1</v>
      </c>
      <c r="AR2762" s="1">
        <v>1</v>
      </c>
      <c r="AS2762" s="1">
        <v>1</v>
      </c>
      <c r="AT2762" s="1">
        <v>1</v>
      </c>
      <c r="AU2762" s="1">
        <v>1</v>
      </c>
      <c r="AV2762" s="1">
        <v>1</v>
      </c>
      <c r="AW2762" s="1">
        <v>1</v>
      </c>
      <c r="AX2762" s="1">
        <v>1</v>
      </c>
    </row>
    <row r="2763" spans="2:50" x14ac:dyDescent="0.3">
      <c r="B2763" s="1">
        <v>89316162</v>
      </c>
      <c r="C2763" s="1" t="s">
        <v>27</v>
      </c>
      <c r="D2763" s="1" t="s">
        <v>0</v>
      </c>
      <c r="E2763" s="1" t="s">
        <v>0</v>
      </c>
      <c r="F2763" s="1" t="s">
        <v>0</v>
      </c>
      <c r="G2763" s="1"/>
      <c r="H2763" s="1"/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 t="s">
        <v>103</v>
      </c>
      <c r="X2763" s="1" t="s">
        <v>103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 t="s">
        <v>104</v>
      </c>
      <c r="AE2763" s="1">
        <v>0</v>
      </c>
      <c r="AF2763" s="1">
        <v>0</v>
      </c>
      <c r="AG2763" s="1">
        <v>0</v>
      </c>
      <c r="AH2763" s="1" t="s">
        <v>104</v>
      </c>
      <c r="AI2763" s="1" t="s">
        <v>0</v>
      </c>
      <c r="AJ2763" s="1" t="s">
        <v>0</v>
      </c>
      <c r="AK2763" s="1" t="s">
        <v>0</v>
      </c>
      <c r="AL2763" s="1" t="s">
        <v>0</v>
      </c>
      <c r="AM2763" s="1" t="s">
        <v>104</v>
      </c>
      <c r="AN2763" s="1">
        <v>1</v>
      </c>
      <c r="AO2763" s="1">
        <v>1</v>
      </c>
      <c r="AP2763" s="1">
        <v>1</v>
      </c>
      <c r="AQ2763" s="1">
        <v>1</v>
      </c>
      <c r="AR2763" s="1">
        <v>1</v>
      </c>
      <c r="AS2763" s="1">
        <v>1</v>
      </c>
      <c r="AT2763" s="1">
        <v>1</v>
      </c>
      <c r="AU2763" s="1">
        <v>1</v>
      </c>
      <c r="AV2763" s="1">
        <v>1</v>
      </c>
      <c r="AW2763" s="1">
        <v>1</v>
      </c>
      <c r="AX2763" s="1">
        <v>1</v>
      </c>
    </row>
    <row r="2764" spans="2:50" x14ac:dyDescent="0.3">
      <c r="B2764" s="1">
        <v>93261342</v>
      </c>
      <c r="C2764" s="1" t="s">
        <v>27</v>
      </c>
      <c r="D2764" s="1" t="s">
        <v>0</v>
      </c>
      <c r="E2764" s="1" t="s">
        <v>0</v>
      </c>
      <c r="F2764" s="1" t="s">
        <v>0</v>
      </c>
      <c r="G2764" s="1"/>
      <c r="H2764" s="1"/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 t="s">
        <v>103</v>
      </c>
      <c r="X2764" s="1" t="s">
        <v>103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 t="s">
        <v>104</v>
      </c>
      <c r="AE2764" s="1">
        <v>0</v>
      </c>
      <c r="AF2764" s="1">
        <v>0</v>
      </c>
      <c r="AG2764" s="1">
        <v>0</v>
      </c>
      <c r="AH2764" s="1" t="s">
        <v>104</v>
      </c>
      <c r="AI2764" s="1" t="s">
        <v>0</v>
      </c>
      <c r="AJ2764" s="1" t="s">
        <v>0</v>
      </c>
      <c r="AK2764" s="1" t="s">
        <v>0</v>
      </c>
      <c r="AL2764" s="1" t="s">
        <v>0</v>
      </c>
      <c r="AM2764" s="1" t="s">
        <v>104</v>
      </c>
      <c r="AN2764" s="1">
        <v>1</v>
      </c>
      <c r="AO2764" s="1">
        <v>1</v>
      </c>
      <c r="AP2764" s="1">
        <v>1</v>
      </c>
      <c r="AQ2764" s="1">
        <v>1</v>
      </c>
      <c r="AR2764" s="1">
        <v>1</v>
      </c>
      <c r="AS2764" s="1">
        <v>1</v>
      </c>
      <c r="AT2764" s="1">
        <v>1</v>
      </c>
      <c r="AU2764" s="1">
        <v>1</v>
      </c>
      <c r="AV2764" s="1">
        <v>1</v>
      </c>
      <c r="AW2764" s="1">
        <v>1</v>
      </c>
      <c r="AX2764" s="1">
        <v>1</v>
      </c>
    </row>
    <row r="2765" spans="2:50" x14ac:dyDescent="0.3">
      <c r="B2765" s="1">
        <v>92165126</v>
      </c>
      <c r="C2765" s="1" t="s">
        <v>27</v>
      </c>
      <c r="D2765" s="1" t="s">
        <v>0</v>
      </c>
      <c r="E2765" s="1" t="s">
        <v>0</v>
      </c>
      <c r="F2765" s="1" t="s">
        <v>0</v>
      </c>
      <c r="G2765" s="1"/>
      <c r="H2765" s="1"/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 t="s">
        <v>103</v>
      </c>
      <c r="X2765" s="1" t="s">
        <v>103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 t="s">
        <v>104</v>
      </c>
      <c r="AE2765" s="1">
        <v>0</v>
      </c>
      <c r="AF2765" s="1">
        <v>0</v>
      </c>
      <c r="AG2765" s="1">
        <v>0</v>
      </c>
      <c r="AH2765" s="1" t="s">
        <v>104</v>
      </c>
      <c r="AI2765" s="1" t="s">
        <v>0</v>
      </c>
      <c r="AJ2765" s="1" t="s">
        <v>0</v>
      </c>
      <c r="AK2765" s="1" t="s">
        <v>0</v>
      </c>
      <c r="AL2765" s="1" t="s">
        <v>0</v>
      </c>
      <c r="AM2765" s="1" t="s">
        <v>104</v>
      </c>
      <c r="AN2765" s="1">
        <v>1</v>
      </c>
      <c r="AO2765" s="1">
        <v>1</v>
      </c>
      <c r="AP2765" s="1">
        <v>1</v>
      </c>
      <c r="AQ2765" s="1">
        <v>1</v>
      </c>
      <c r="AR2765" s="1">
        <v>1</v>
      </c>
      <c r="AS2765" s="1">
        <v>1</v>
      </c>
      <c r="AT2765" s="1">
        <v>1</v>
      </c>
      <c r="AU2765" s="1">
        <v>1</v>
      </c>
      <c r="AV2765" s="1">
        <v>1</v>
      </c>
      <c r="AW2765" s="1">
        <v>1</v>
      </c>
      <c r="AX2765" s="1">
        <v>1</v>
      </c>
    </row>
    <row r="2766" spans="2:50" x14ac:dyDescent="0.3">
      <c r="B2766" s="1">
        <v>84817190</v>
      </c>
      <c r="C2766" s="1" t="s">
        <v>27</v>
      </c>
      <c r="D2766" s="1" t="s">
        <v>0</v>
      </c>
      <c r="E2766" s="1" t="s">
        <v>0</v>
      </c>
      <c r="F2766" s="1" t="s">
        <v>0</v>
      </c>
      <c r="G2766" s="1"/>
      <c r="H2766" s="1"/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 t="s">
        <v>103</v>
      </c>
      <c r="X2766" s="1" t="s">
        <v>103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 t="s">
        <v>104</v>
      </c>
      <c r="AE2766" s="1">
        <v>0</v>
      </c>
      <c r="AF2766" s="1">
        <v>0</v>
      </c>
      <c r="AG2766" s="1">
        <v>0</v>
      </c>
      <c r="AH2766" s="1" t="s">
        <v>104</v>
      </c>
      <c r="AI2766" s="1" t="s">
        <v>0</v>
      </c>
      <c r="AJ2766" s="1" t="s">
        <v>0</v>
      </c>
      <c r="AK2766" s="1" t="s">
        <v>0</v>
      </c>
      <c r="AL2766" s="1" t="s">
        <v>0</v>
      </c>
      <c r="AM2766" s="1" t="s">
        <v>104</v>
      </c>
      <c r="AN2766" s="1">
        <v>1</v>
      </c>
      <c r="AO2766" s="1">
        <v>1</v>
      </c>
      <c r="AP2766" s="1">
        <v>1</v>
      </c>
      <c r="AQ2766" s="1">
        <v>1</v>
      </c>
      <c r="AR2766" s="1">
        <v>1</v>
      </c>
      <c r="AS2766" s="1">
        <v>1</v>
      </c>
      <c r="AT2766" s="1">
        <v>1</v>
      </c>
      <c r="AU2766" s="1">
        <v>1</v>
      </c>
      <c r="AV2766" s="1">
        <v>1</v>
      </c>
      <c r="AW2766" s="1">
        <v>1</v>
      </c>
      <c r="AX2766" s="1">
        <v>1</v>
      </c>
    </row>
    <row r="2767" spans="2:50" x14ac:dyDescent="0.3">
      <c r="B2767" s="1">
        <v>93129528</v>
      </c>
      <c r="C2767" s="1" t="s">
        <v>27</v>
      </c>
      <c r="D2767" s="1" t="s">
        <v>2</v>
      </c>
      <c r="E2767" s="1" t="s">
        <v>2</v>
      </c>
      <c r="F2767" s="1" t="s">
        <v>2</v>
      </c>
      <c r="G2767" s="1" t="s">
        <v>105</v>
      </c>
      <c r="H2767" s="1" t="s">
        <v>105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 t="s">
        <v>103</v>
      </c>
      <c r="X2767" s="1" t="s">
        <v>103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 t="s">
        <v>104</v>
      </c>
      <c r="AE2767" s="1">
        <v>0</v>
      </c>
      <c r="AF2767" s="1">
        <v>0</v>
      </c>
      <c r="AG2767" s="1">
        <v>0</v>
      </c>
      <c r="AH2767" s="1" t="s">
        <v>104</v>
      </c>
      <c r="AI2767" s="1" t="s">
        <v>2</v>
      </c>
      <c r="AJ2767" s="1" t="s">
        <v>0</v>
      </c>
      <c r="AK2767" s="1" t="s">
        <v>2</v>
      </c>
      <c r="AL2767" s="1" t="s">
        <v>0</v>
      </c>
      <c r="AM2767" s="1" t="s">
        <v>104</v>
      </c>
      <c r="AN2767" s="1">
        <v>1</v>
      </c>
      <c r="AO2767" s="1">
        <v>1</v>
      </c>
      <c r="AP2767" s="1">
        <v>1</v>
      </c>
      <c r="AQ2767" s="1">
        <v>1</v>
      </c>
      <c r="AR2767" s="1">
        <v>1</v>
      </c>
      <c r="AS2767" s="1">
        <v>1</v>
      </c>
      <c r="AT2767" s="1">
        <v>1</v>
      </c>
      <c r="AU2767" s="1">
        <v>1</v>
      </c>
      <c r="AV2767" s="1">
        <v>1</v>
      </c>
      <c r="AW2767" s="1">
        <v>1</v>
      </c>
      <c r="AX2767" s="1">
        <v>1</v>
      </c>
    </row>
    <row r="2768" spans="2:50" x14ac:dyDescent="0.3">
      <c r="B2768" s="1">
        <v>93232933</v>
      </c>
      <c r="C2768" s="1" t="s">
        <v>27</v>
      </c>
      <c r="D2768" s="1" t="s">
        <v>0</v>
      </c>
      <c r="E2768" s="1" t="s">
        <v>0</v>
      </c>
      <c r="F2768" s="1" t="s">
        <v>0</v>
      </c>
      <c r="G2768" s="1"/>
      <c r="H2768" s="1"/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 t="s">
        <v>103</v>
      </c>
      <c r="X2768" s="1" t="s">
        <v>103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 t="s">
        <v>104</v>
      </c>
      <c r="AE2768" s="1">
        <v>0</v>
      </c>
      <c r="AF2768" s="1">
        <v>0</v>
      </c>
      <c r="AG2768" s="1">
        <v>0</v>
      </c>
      <c r="AH2768" s="1" t="s">
        <v>104</v>
      </c>
      <c r="AI2768" s="1" t="s">
        <v>0</v>
      </c>
      <c r="AJ2768" s="1" t="s">
        <v>0</v>
      </c>
      <c r="AK2768" s="1" t="s">
        <v>0</v>
      </c>
      <c r="AL2768" s="1" t="s">
        <v>0</v>
      </c>
      <c r="AM2768" s="1" t="s">
        <v>104</v>
      </c>
      <c r="AN2768" s="1">
        <v>1</v>
      </c>
      <c r="AO2768" s="1">
        <v>1</v>
      </c>
      <c r="AP2768" s="1">
        <v>1</v>
      </c>
      <c r="AQ2768" s="1">
        <v>1</v>
      </c>
      <c r="AR2768" s="1">
        <v>1</v>
      </c>
      <c r="AS2768" s="1">
        <v>1</v>
      </c>
      <c r="AT2768" s="1">
        <v>1</v>
      </c>
      <c r="AU2768" s="1">
        <v>1</v>
      </c>
      <c r="AV2768" s="1">
        <v>1</v>
      </c>
      <c r="AW2768" s="1">
        <v>1</v>
      </c>
      <c r="AX2768" s="1">
        <v>1</v>
      </c>
    </row>
    <row r="2769" spans="2:50" x14ac:dyDescent="0.3">
      <c r="B2769" s="1">
        <v>81358959</v>
      </c>
      <c r="C2769" s="1" t="s">
        <v>27</v>
      </c>
      <c r="D2769" s="1" t="s">
        <v>0</v>
      </c>
      <c r="E2769" s="1" t="s">
        <v>0</v>
      </c>
      <c r="F2769" s="1" t="s">
        <v>0</v>
      </c>
      <c r="G2769" s="1"/>
      <c r="H2769" s="1"/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 t="s">
        <v>103</v>
      </c>
      <c r="X2769" s="1" t="s">
        <v>103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 t="s">
        <v>104</v>
      </c>
      <c r="AE2769" s="1">
        <v>0</v>
      </c>
      <c r="AF2769" s="1">
        <v>0</v>
      </c>
      <c r="AG2769" s="1">
        <v>0</v>
      </c>
      <c r="AH2769" s="1" t="s">
        <v>104</v>
      </c>
      <c r="AI2769" s="1" t="s">
        <v>0</v>
      </c>
      <c r="AJ2769" s="1" t="s">
        <v>0</v>
      </c>
      <c r="AK2769" s="1" t="s">
        <v>0</v>
      </c>
      <c r="AL2769" s="1" t="s">
        <v>0</v>
      </c>
      <c r="AM2769" s="1" t="s">
        <v>104</v>
      </c>
      <c r="AN2769" s="1">
        <v>1</v>
      </c>
      <c r="AO2769" s="1">
        <v>1</v>
      </c>
      <c r="AP2769" s="1">
        <v>1</v>
      </c>
      <c r="AQ2769" s="1">
        <v>1</v>
      </c>
      <c r="AR2769" s="1">
        <v>1</v>
      </c>
      <c r="AS2769" s="1">
        <v>1</v>
      </c>
      <c r="AT2769" s="1">
        <v>1</v>
      </c>
      <c r="AU2769" s="1">
        <v>1</v>
      </c>
      <c r="AV2769" s="1">
        <v>1</v>
      </c>
      <c r="AW2769" s="1">
        <v>1</v>
      </c>
      <c r="AX2769" s="1">
        <v>1</v>
      </c>
    </row>
    <row r="2770" spans="2:50" x14ac:dyDescent="0.3">
      <c r="B2770" s="1">
        <v>80949456</v>
      </c>
      <c r="C2770" s="1" t="s">
        <v>27</v>
      </c>
      <c r="D2770" s="1" t="s">
        <v>0</v>
      </c>
      <c r="E2770" s="1" t="s">
        <v>0</v>
      </c>
      <c r="F2770" s="1" t="s">
        <v>0</v>
      </c>
      <c r="G2770" s="1"/>
      <c r="H2770" s="1"/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 t="s">
        <v>103</v>
      </c>
      <c r="X2770" s="1" t="s">
        <v>103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 t="s">
        <v>104</v>
      </c>
      <c r="AE2770" s="1">
        <v>0</v>
      </c>
      <c r="AF2770" s="1">
        <v>0</v>
      </c>
      <c r="AG2770" s="1">
        <v>0</v>
      </c>
      <c r="AH2770" s="1" t="s">
        <v>104</v>
      </c>
      <c r="AI2770" s="1" t="s">
        <v>0</v>
      </c>
      <c r="AJ2770" s="1" t="s">
        <v>0</v>
      </c>
      <c r="AK2770" s="1" t="s">
        <v>0</v>
      </c>
      <c r="AL2770" s="1" t="s">
        <v>0</v>
      </c>
      <c r="AM2770" s="1" t="s">
        <v>104</v>
      </c>
      <c r="AN2770" s="1">
        <v>1</v>
      </c>
      <c r="AO2770" s="1">
        <v>1</v>
      </c>
      <c r="AP2770" s="1">
        <v>1</v>
      </c>
      <c r="AQ2770" s="1">
        <v>1</v>
      </c>
      <c r="AR2770" s="1">
        <v>1</v>
      </c>
      <c r="AS2770" s="1">
        <v>1</v>
      </c>
      <c r="AT2770" s="1">
        <v>1</v>
      </c>
      <c r="AU2770" s="1">
        <v>1</v>
      </c>
      <c r="AV2770" s="1">
        <v>1</v>
      </c>
      <c r="AW2770" s="1">
        <v>1</v>
      </c>
      <c r="AX2770" s="1">
        <v>1</v>
      </c>
    </row>
    <row r="2771" spans="2:50" x14ac:dyDescent="0.3">
      <c r="B2771" s="1">
        <v>91717764</v>
      </c>
      <c r="C2771" s="1" t="s">
        <v>26</v>
      </c>
      <c r="D2771" s="1" t="s">
        <v>0</v>
      </c>
      <c r="E2771" s="1" t="s">
        <v>0</v>
      </c>
      <c r="F2771" s="1" t="s">
        <v>0</v>
      </c>
      <c r="G2771" s="1"/>
      <c r="H2771" s="1"/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 t="s">
        <v>103</v>
      </c>
      <c r="X2771" s="1" t="s">
        <v>103</v>
      </c>
      <c r="Y2771" s="1">
        <v>0</v>
      </c>
      <c r="Z2771" s="1">
        <v>0</v>
      </c>
      <c r="AA2771" s="1" t="s">
        <v>104</v>
      </c>
      <c r="AB2771" s="1">
        <v>0</v>
      </c>
      <c r="AC2771" s="1" t="s">
        <v>104</v>
      </c>
      <c r="AD2771" s="1">
        <v>0</v>
      </c>
      <c r="AE2771" s="1">
        <v>0</v>
      </c>
      <c r="AF2771" s="1">
        <v>0</v>
      </c>
      <c r="AG2771" s="1" t="s">
        <v>104</v>
      </c>
      <c r="AH2771" s="1" t="s">
        <v>104</v>
      </c>
      <c r="AI2771" s="1" t="s">
        <v>0</v>
      </c>
      <c r="AJ2771" s="1" t="s">
        <v>104</v>
      </c>
      <c r="AK2771" s="1" t="s">
        <v>104</v>
      </c>
      <c r="AL2771" s="1" t="s">
        <v>104</v>
      </c>
      <c r="AM2771" s="1" t="s">
        <v>0</v>
      </c>
      <c r="AN2771" s="1">
        <v>1</v>
      </c>
      <c r="AO2771" s="1">
        <v>1</v>
      </c>
      <c r="AP2771" s="1">
        <v>1</v>
      </c>
      <c r="AQ2771" s="1">
        <v>1</v>
      </c>
      <c r="AR2771" s="1">
        <v>1</v>
      </c>
      <c r="AS2771" s="1">
        <v>1</v>
      </c>
      <c r="AT2771" s="1">
        <v>1</v>
      </c>
      <c r="AU2771" s="1">
        <v>1</v>
      </c>
      <c r="AV2771" s="1">
        <v>1</v>
      </c>
      <c r="AW2771" s="1">
        <v>1</v>
      </c>
      <c r="AX2771" s="1">
        <v>1</v>
      </c>
    </row>
    <row r="2772" spans="2:50" x14ac:dyDescent="0.3">
      <c r="B2772" s="1">
        <v>84222793</v>
      </c>
      <c r="C2772" s="1" t="s">
        <v>26</v>
      </c>
      <c r="D2772" s="1" t="s">
        <v>0</v>
      </c>
      <c r="E2772" s="1" t="s">
        <v>0</v>
      </c>
      <c r="F2772" s="1" t="s">
        <v>0</v>
      </c>
      <c r="G2772" s="1"/>
      <c r="H2772" s="1"/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 t="s">
        <v>103</v>
      </c>
      <c r="X2772" s="1" t="s">
        <v>103</v>
      </c>
      <c r="Y2772" s="1">
        <v>0</v>
      </c>
      <c r="Z2772" s="1">
        <v>0</v>
      </c>
      <c r="AA2772" s="1" t="s">
        <v>104</v>
      </c>
      <c r="AB2772" s="1">
        <v>0</v>
      </c>
      <c r="AC2772" s="1" t="s">
        <v>104</v>
      </c>
      <c r="AD2772" s="1">
        <v>0</v>
      </c>
      <c r="AE2772" s="1">
        <v>0</v>
      </c>
      <c r="AF2772" s="1">
        <v>0</v>
      </c>
      <c r="AG2772" s="1" t="s">
        <v>104</v>
      </c>
      <c r="AH2772" s="1" t="s">
        <v>104</v>
      </c>
      <c r="AI2772" s="1" t="s">
        <v>0</v>
      </c>
      <c r="AJ2772" s="1" t="s">
        <v>104</v>
      </c>
      <c r="AK2772" s="1" t="s">
        <v>104</v>
      </c>
      <c r="AL2772" s="1" t="s">
        <v>104</v>
      </c>
      <c r="AM2772" s="1" t="s">
        <v>0</v>
      </c>
      <c r="AN2772" s="1">
        <v>1</v>
      </c>
      <c r="AO2772" s="1">
        <v>1</v>
      </c>
      <c r="AP2772" s="1">
        <v>1</v>
      </c>
      <c r="AQ2772" s="1">
        <v>1</v>
      </c>
      <c r="AR2772" s="1">
        <v>1</v>
      </c>
      <c r="AS2772" s="1">
        <v>1</v>
      </c>
      <c r="AT2772" s="1">
        <v>1</v>
      </c>
      <c r="AU2772" s="1">
        <v>1</v>
      </c>
      <c r="AV2772" s="1">
        <v>1</v>
      </c>
      <c r="AW2772" s="1">
        <v>1</v>
      </c>
      <c r="AX2772" s="1">
        <v>1</v>
      </c>
    </row>
    <row r="2773" spans="2:50" x14ac:dyDescent="0.3">
      <c r="B2773" s="1">
        <v>80961761</v>
      </c>
      <c r="C2773" s="1" t="s">
        <v>7</v>
      </c>
      <c r="D2773" s="1" t="s">
        <v>0</v>
      </c>
      <c r="E2773" s="1" t="s">
        <v>0</v>
      </c>
      <c r="F2773" s="1" t="s">
        <v>0</v>
      </c>
      <c r="G2773" s="1"/>
      <c r="H2773" s="1"/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 t="s">
        <v>103</v>
      </c>
      <c r="X2773" s="1" t="s">
        <v>103</v>
      </c>
      <c r="Y2773" s="1">
        <v>0</v>
      </c>
      <c r="Z2773" s="1">
        <v>0</v>
      </c>
      <c r="AA2773" s="1" t="s">
        <v>104</v>
      </c>
      <c r="AB2773" s="1">
        <v>0</v>
      </c>
      <c r="AC2773" s="1" t="s">
        <v>104</v>
      </c>
      <c r="AD2773" s="1">
        <v>0</v>
      </c>
      <c r="AE2773" s="1">
        <v>0</v>
      </c>
      <c r="AF2773" s="1">
        <v>0</v>
      </c>
      <c r="AG2773" s="1" t="s">
        <v>104</v>
      </c>
      <c r="AH2773" s="1" t="s">
        <v>104</v>
      </c>
      <c r="AI2773" s="1" t="s">
        <v>0</v>
      </c>
      <c r="AJ2773" s="1" t="s">
        <v>104</v>
      </c>
      <c r="AK2773" s="1" t="s">
        <v>104</v>
      </c>
      <c r="AL2773" s="1" t="s">
        <v>104</v>
      </c>
      <c r="AM2773" s="1" t="s">
        <v>0</v>
      </c>
      <c r="AN2773" s="1">
        <v>1</v>
      </c>
      <c r="AO2773" s="1">
        <v>1</v>
      </c>
      <c r="AP2773" s="1">
        <v>1</v>
      </c>
      <c r="AQ2773" s="1">
        <v>1</v>
      </c>
      <c r="AR2773" s="1">
        <v>1</v>
      </c>
      <c r="AS2773" s="1">
        <v>1</v>
      </c>
      <c r="AT2773" s="1">
        <v>1</v>
      </c>
      <c r="AU2773" s="1">
        <v>1</v>
      </c>
      <c r="AV2773" s="1">
        <v>1</v>
      </c>
      <c r="AW2773" s="1">
        <v>1</v>
      </c>
      <c r="AX2773" s="1">
        <v>1</v>
      </c>
    </row>
    <row r="2774" spans="2:50" x14ac:dyDescent="0.3">
      <c r="B2774" s="1">
        <v>81716065</v>
      </c>
      <c r="C2774" s="1" t="s">
        <v>27</v>
      </c>
      <c r="D2774" s="1" t="s">
        <v>1</v>
      </c>
      <c r="E2774" s="1" t="s">
        <v>1</v>
      </c>
      <c r="F2774" s="1" t="s">
        <v>1</v>
      </c>
      <c r="G2774" s="1" t="s">
        <v>106</v>
      </c>
      <c r="H2774" s="1" t="s">
        <v>106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 t="s">
        <v>103</v>
      </c>
      <c r="X2774" s="1" t="s">
        <v>103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 t="s">
        <v>104</v>
      </c>
      <c r="AE2774" s="1">
        <v>0</v>
      </c>
      <c r="AF2774" s="1">
        <v>0</v>
      </c>
      <c r="AG2774" s="1">
        <v>0</v>
      </c>
      <c r="AH2774" s="1" t="s">
        <v>104</v>
      </c>
      <c r="AI2774" s="1" t="s">
        <v>1</v>
      </c>
      <c r="AJ2774" s="1" t="s">
        <v>0</v>
      </c>
      <c r="AK2774" s="1" t="s">
        <v>1</v>
      </c>
      <c r="AL2774" s="1" t="s">
        <v>0</v>
      </c>
      <c r="AM2774" s="1" t="s">
        <v>104</v>
      </c>
      <c r="AN2774" s="1">
        <v>1</v>
      </c>
      <c r="AO2774" s="1">
        <v>1</v>
      </c>
      <c r="AP2774" s="1">
        <v>1</v>
      </c>
      <c r="AQ2774" s="1">
        <v>1</v>
      </c>
      <c r="AR2774" s="1">
        <v>1</v>
      </c>
      <c r="AS2774" s="1">
        <v>1</v>
      </c>
      <c r="AT2774" s="1">
        <v>1</v>
      </c>
      <c r="AU2774" s="1">
        <v>1</v>
      </c>
      <c r="AV2774" s="1">
        <v>1</v>
      </c>
      <c r="AW2774" s="1">
        <v>1</v>
      </c>
      <c r="AX2774" s="1">
        <v>1</v>
      </c>
    </row>
    <row r="2775" spans="2:50" x14ac:dyDescent="0.3">
      <c r="B2775" s="1">
        <v>80947018</v>
      </c>
      <c r="C2775" s="1" t="s">
        <v>7</v>
      </c>
      <c r="D2775" s="1" t="s">
        <v>0</v>
      </c>
      <c r="E2775" s="1" t="s">
        <v>0</v>
      </c>
      <c r="F2775" s="1" t="s">
        <v>0</v>
      </c>
      <c r="G2775" s="1"/>
      <c r="H2775" s="1"/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 t="s">
        <v>103</v>
      </c>
      <c r="X2775" s="1" t="s">
        <v>103</v>
      </c>
      <c r="Y2775" s="1">
        <v>0</v>
      </c>
      <c r="Z2775" s="1">
        <v>0</v>
      </c>
      <c r="AA2775" s="1" t="s">
        <v>104</v>
      </c>
      <c r="AB2775" s="1">
        <v>0</v>
      </c>
      <c r="AC2775" s="1" t="s">
        <v>104</v>
      </c>
      <c r="AD2775" s="1">
        <v>0</v>
      </c>
      <c r="AE2775" s="1">
        <v>0</v>
      </c>
      <c r="AF2775" s="1">
        <v>0</v>
      </c>
      <c r="AG2775" s="1" t="s">
        <v>104</v>
      </c>
      <c r="AH2775" s="1" t="s">
        <v>104</v>
      </c>
      <c r="AI2775" s="1" t="s">
        <v>0</v>
      </c>
      <c r="AJ2775" s="1" t="s">
        <v>104</v>
      </c>
      <c r="AK2775" s="1" t="s">
        <v>104</v>
      </c>
      <c r="AL2775" s="1" t="s">
        <v>104</v>
      </c>
      <c r="AM2775" s="1" t="s">
        <v>0</v>
      </c>
      <c r="AN2775" s="1">
        <v>1</v>
      </c>
      <c r="AO2775" s="1">
        <v>1</v>
      </c>
      <c r="AP2775" s="1">
        <v>1</v>
      </c>
      <c r="AQ2775" s="1">
        <v>1</v>
      </c>
      <c r="AR2775" s="1">
        <v>1</v>
      </c>
      <c r="AS2775" s="1">
        <v>1</v>
      </c>
      <c r="AT2775" s="1">
        <v>1</v>
      </c>
      <c r="AU2775" s="1">
        <v>1</v>
      </c>
      <c r="AV2775" s="1">
        <v>1</v>
      </c>
      <c r="AW2775" s="1">
        <v>1</v>
      </c>
      <c r="AX2775" s="1">
        <v>1</v>
      </c>
    </row>
    <row r="2776" spans="2:50" x14ac:dyDescent="0.3">
      <c r="B2776" s="1">
        <v>36017781</v>
      </c>
      <c r="C2776" s="1" t="s">
        <v>26</v>
      </c>
      <c r="D2776" s="1" t="s">
        <v>1</v>
      </c>
      <c r="E2776" s="1" t="s">
        <v>1</v>
      </c>
      <c r="F2776" s="1" t="s">
        <v>1</v>
      </c>
      <c r="G2776" s="1" t="s">
        <v>106</v>
      </c>
      <c r="H2776" s="1" t="s">
        <v>106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 t="s">
        <v>103</v>
      </c>
      <c r="X2776" s="1" t="s">
        <v>103</v>
      </c>
      <c r="Y2776" s="1">
        <v>0</v>
      </c>
      <c r="Z2776" s="1">
        <v>0</v>
      </c>
      <c r="AA2776" s="1" t="s">
        <v>104</v>
      </c>
      <c r="AB2776" s="1">
        <v>0</v>
      </c>
      <c r="AC2776" s="1" t="s">
        <v>104</v>
      </c>
      <c r="AD2776" s="1">
        <v>0</v>
      </c>
      <c r="AE2776" s="1">
        <v>0</v>
      </c>
      <c r="AF2776" s="1">
        <v>0</v>
      </c>
      <c r="AG2776" s="1" t="s">
        <v>104</v>
      </c>
      <c r="AH2776" s="1" t="s">
        <v>104</v>
      </c>
      <c r="AI2776" s="1" t="s">
        <v>1</v>
      </c>
      <c r="AJ2776" s="1" t="s">
        <v>104</v>
      </c>
      <c r="AK2776" s="1" t="s">
        <v>104</v>
      </c>
      <c r="AL2776" s="1" t="s">
        <v>104</v>
      </c>
      <c r="AM2776" s="1" t="s">
        <v>1</v>
      </c>
      <c r="AN2776" s="1">
        <v>1</v>
      </c>
      <c r="AO2776" s="1">
        <v>1</v>
      </c>
      <c r="AP2776" s="1">
        <v>1</v>
      </c>
      <c r="AQ2776" s="1">
        <v>1</v>
      </c>
      <c r="AR2776" s="1">
        <v>1</v>
      </c>
      <c r="AS2776" s="1">
        <v>1</v>
      </c>
      <c r="AT2776" s="1">
        <v>1</v>
      </c>
      <c r="AU2776" s="1">
        <v>1</v>
      </c>
      <c r="AV2776" s="1">
        <v>1</v>
      </c>
      <c r="AW2776" s="1">
        <v>1</v>
      </c>
      <c r="AX2776" s="1">
        <v>1</v>
      </c>
    </row>
    <row r="2777" spans="2:50" x14ac:dyDescent="0.3">
      <c r="B2777" s="1">
        <v>93128707</v>
      </c>
      <c r="C2777" s="1" t="s">
        <v>27</v>
      </c>
      <c r="D2777" s="1" t="s">
        <v>0</v>
      </c>
      <c r="E2777" s="1" t="s">
        <v>0</v>
      </c>
      <c r="F2777" s="1" t="s">
        <v>0</v>
      </c>
      <c r="G2777" s="1"/>
      <c r="H2777" s="1"/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 t="s">
        <v>103</v>
      </c>
      <c r="X2777" s="1" t="s">
        <v>103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 t="s">
        <v>104</v>
      </c>
      <c r="AE2777" s="1">
        <v>0</v>
      </c>
      <c r="AF2777" s="1">
        <v>0</v>
      </c>
      <c r="AG2777" s="1">
        <v>0</v>
      </c>
      <c r="AH2777" s="1" t="s">
        <v>104</v>
      </c>
      <c r="AI2777" s="1" t="s">
        <v>0</v>
      </c>
      <c r="AJ2777" s="1" t="s">
        <v>0</v>
      </c>
      <c r="AK2777" s="1" t="s">
        <v>0</v>
      </c>
      <c r="AL2777" s="1" t="s">
        <v>0</v>
      </c>
      <c r="AM2777" s="1" t="s">
        <v>104</v>
      </c>
      <c r="AN2777" s="1">
        <v>1</v>
      </c>
      <c r="AO2777" s="1">
        <v>1</v>
      </c>
      <c r="AP2777" s="1">
        <v>1</v>
      </c>
      <c r="AQ2777" s="1">
        <v>1</v>
      </c>
      <c r="AR2777" s="1">
        <v>1</v>
      </c>
      <c r="AS2777" s="1">
        <v>1</v>
      </c>
      <c r="AT2777" s="1">
        <v>1</v>
      </c>
      <c r="AU2777" s="1">
        <v>1</v>
      </c>
      <c r="AV2777" s="1">
        <v>1</v>
      </c>
      <c r="AW2777" s="1">
        <v>1</v>
      </c>
      <c r="AX2777" s="1">
        <v>1</v>
      </c>
    </row>
    <row r="2778" spans="2:50" x14ac:dyDescent="0.3">
      <c r="B2778" s="1">
        <v>86728098</v>
      </c>
      <c r="C2778" s="1" t="s">
        <v>27</v>
      </c>
      <c r="D2778" s="1" t="s">
        <v>0</v>
      </c>
      <c r="E2778" s="1" t="s">
        <v>0</v>
      </c>
      <c r="F2778" s="1" t="s">
        <v>0</v>
      </c>
      <c r="G2778" s="1"/>
      <c r="H2778" s="1"/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 t="s">
        <v>103</v>
      </c>
      <c r="X2778" s="1" t="s">
        <v>103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 t="s">
        <v>104</v>
      </c>
      <c r="AE2778" s="1">
        <v>0</v>
      </c>
      <c r="AF2778" s="1">
        <v>0</v>
      </c>
      <c r="AG2778" s="1">
        <v>0</v>
      </c>
      <c r="AH2778" s="1" t="s">
        <v>104</v>
      </c>
      <c r="AI2778" s="1" t="s">
        <v>0</v>
      </c>
      <c r="AJ2778" s="1" t="s">
        <v>0</v>
      </c>
      <c r="AK2778" s="1" t="s">
        <v>0</v>
      </c>
      <c r="AL2778" s="1" t="s">
        <v>0</v>
      </c>
      <c r="AM2778" s="1" t="s">
        <v>104</v>
      </c>
      <c r="AN2778" s="1">
        <v>1</v>
      </c>
      <c r="AO2778" s="1">
        <v>1</v>
      </c>
      <c r="AP2778" s="1">
        <v>1</v>
      </c>
      <c r="AQ2778" s="1">
        <v>1</v>
      </c>
      <c r="AR2778" s="1">
        <v>1</v>
      </c>
      <c r="AS2778" s="1">
        <v>1</v>
      </c>
      <c r="AT2778" s="1">
        <v>1</v>
      </c>
      <c r="AU2778" s="1">
        <v>1</v>
      </c>
      <c r="AV2778" s="1">
        <v>1</v>
      </c>
      <c r="AW2778" s="1">
        <v>1</v>
      </c>
      <c r="AX2778" s="1">
        <v>1</v>
      </c>
    </row>
    <row r="2779" spans="2:50" x14ac:dyDescent="0.3">
      <c r="B2779" s="1">
        <v>90815078</v>
      </c>
      <c r="C2779" s="1" t="s">
        <v>27</v>
      </c>
      <c r="D2779" s="1" t="s">
        <v>0</v>
      </c>
      <c r="E2779" s="1" t="s">
        <v>0</v>
      </c>
      <c r="F2779" s="1" t="s">
        <v>0</v>
      </c>
      <c r="G2779" s="1"/>
      <c r="H2779" s="1"/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 t="s">
        <v>103</v>
      </c>
      <c r="X2779" s="1" t="s">
        <v>103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 t="s">
        <v>104</v>
      </c>
      <c r="AE2779" s="1">
        <v>0</v>
      </c>
      <c r="AF2779" s="1">
        <v>0</v>
      </c>
      <c r="AG2779" s="1">
        <v>0</v>
      </c>
      <c r="AH2779" s="1" t="s">
        <v>104</v>
      </c>
      <c r="AI2779" s="1" t="s">
        <v>0</v>
      </c>
      <c r="AJ2779" s="1" t="s">
        <v>0</v>
      </c>
      <c r="AK2779" s="1" t="s">
        <v>0</v>
      </c>
      <c r="AL2779" s="1" t="s">
        <v>0</v>
      </c>
      <c r="AM2779" s="1" t="s">
        <v>104</v>
      </c>
      <c r="AN2779" s="1">
        <v>1</v>
      </c>
      <c r="AO2779" s="1">
        <v>1</v>
      </c>
      <c r="AP2779" s="1">
        <v>1</v>
      </c>
      <c r="AQ2779" s="1">
        <v>1</v>
      </c>
      <c r="AR2779" s="1">
        <v>1</v>
      </c>
      <c r="AS2779" s="1">
        <v>1</v>
      </c>
      <c r="AT2779" s="1">
        <v>1</v>
      </c>
      <c r="AU2779" s="1">
        <v>1</v>
      </c>
      <c r="AV2779" s="1">
        <v>1</v>
      </c>
      <c r="AW2779" s="1">
        <v>1</v>
      </c>
      <c r="AX2779" s="1">
        <v>1</v>
      </c>
    </row>
    <row r="2780" spans="2:50" x14ac:dyDescent="0.3">
      <c r="B2780" s="1">
        <v>80949846</v>
      </c>
      <c r="C2780" s="1" t="s">
        <v>27</v>
      </c>
      <c r="D2780" s="1" t="s">
        <v>1</v>
      </c>
      <c r="E2780" s="1" t="s">
        <v>1</v>
      </c>
      <c r="F2780" s="1" t="s">
        <v>1</v>
      </c>
      <c r="G2780" s="1" t="s">
        <v>106</v>
      </c>
      <c r="H2780" s="1" t="s">
        <v>106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 t="s">
        <v>103</v>
      </c>
      <c r="X2780" s="1" t="s">
        <v>103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 t="s">
        <v>104</v>
      </c>
      <c r="AE2780" s="1">
        <v>0</v>
      </c>
      <c r="AF2780" s="1">
        <v>0</v>
      </c>
      <c r="AG2780" s="1">
        <v>0</v>
      </c>
      <c r="AH2780" s="1" t="s">
        <v>104</v>
      </c>
      <c r="AI2780" s="1" t="s">
        <v>1</v>
      </c>
      <c r="AJ2780" s="1" t="s">
        <v>0</v>
      </c>
      <c r="AK2780" s="1" t="s">
        <v>1</v>
      </c>
      <c r="AL2780" s="1" t="s">
        <v>0</v>
      </c>
      <c r="AM2780" s="1" t="s">
        <v>104</v>
      </c>
      <c r="AN2780" s="1">
        <v>1</v>
      </c>
      <c r="AO2780" s="1">
        <v>1</v>
      </c>
      <c r="AP2780" s="1">
        <v>1</v>
      </c>
      <c r="AQ2780" s="1">
        <v>1</v>
      </c>
      <c r="AR2780" s="1">
        <v>1</v>
      </c>
      <c r="AS2780" s="1">
        <v>1</v>
      </c>
      <c r="AT2780" s="1">
        <v>1</v>
      </c>
      <c r="AU2780" s="1">
        <v>1</v>
      </c>
      <c r="AV2780" s="1">
        <v>1</v>
      </c>
      <c r="AW2780" s="1">
        <v>1</v>
      </c>
      <c r="AX2780" s="1">
        <v>1</v>
      </c>
    </row>
    <row r="2781" spans="2:50" x14ac:dyDescent="0.3">
      <c r="B2781" s="1">
        <v>48209519</v>
      </c>
      <c r="C2781" s="1" t="s">
        <v>7</v>
      </c>
      <c r="D2781" s="1" t="s">
        <v>0</v>
      </c>
      <c r="E2781" s="1" t="s">
        <v>0</v>
      </c>
      <c r="F2781" s="1" t="s">
        <v>0</v>
      </c>
      <c r="G2781" s="1"/>
      <c r="H2781" s="1"/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 t="s">
        <v>103</v>
      </c>
      <c r="X2781" s="1" t="s">
        <v>103</v>
      </c>
      <c r="Y2781" s="1">
        <v>0</v>
      </c>
      <c r="Z2781" s="1">
        <v>0</v>
      </c>
      <c r="AA2781" s="1" t="s">
        <v>104</v>
      </c>
      <c r="AB2781" s="1">
        <v>0</v>
      </c>
      <c r="AC2781" s="1" t="s">
        <v>104</v>
      </c>
      <c r="AD2781" s="1">
        <v>0</v>
      </c>
      <c r="AE2781" s="1">
        <v>0</v>
      </c>
      <c r="AF2781" s="1">
        <v>0</v>
      </c>
      <c r="AG2781" s="1" t="s">
        <v>104</v>
      </c>
      <c r="AH2781" s="1" t="s">
        <v>104</v>
      </c>
      <c r="AI2781" s="1" t="s">
        <v>0</v>
      </c>
      <c r="AJ2781" s="1" t="s">
        <v>104</v>
      </c>
      <c r="AK2781" s="1" t="s">
        <v>104</v>
      </c>
      <c r="AL2781" s="1" t="s">
        <v>104</v>
      </c>
      <c r="AM2781" s="1" t="s">
        <v>0</v>
      </c>
      <c r="AN2781" s="1">
        <v>1</v>
      </c>
      <c r="AO2781" s="1">
        <v>1</v>
      </c>
      <c r="AP2781" s="1">
        <v>1</v>
      </c>
      <c r="AQ2781" s="1">
        <v>1</v>
      </c>
      <c r="AR2781" s="1">
        <v>1</v>
      </c>
      <c r="AS2781" s="1">
        <v>1</v>
      </c>
      <c r="AT2781" s="1">
        <v>1</v>
      </c>
      <c r="AU2781" s="1">
        <v>1</v>
      </c>
      <c r="AV2781" s="1">
        <v>1</v>
      </c>
      <c r="AW2781" s="1">
        <v>1</v>
      </c>
      <c r="AX2781" s="1">
        <v>1</v>
      </c>
    </row>
    <row r="2782" spans="2:50" x14ac:dyDescent="0.3">
      <c r="B2782" s="1">
        <v>84528959</v>
      </c>
      <c r="C2782" s="1" t="s">
        <v>27</v>
      </c>
      <c r="D2782" s="1" t="s">
        <v>0</v>
      </c>
      <c r="E2782" s="1" t="s">
        <v>0</v>
      </c>
      <c r="F2782" s="1" t="s">
        <v>0</v>
      </c>
      <c r="G2782" s="1"/>
      <c r="H2782" s="1"/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 t="s">
        <v>103</v>
      </c>
      <c r="X2782" s="1" t="s">
        <v>103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 t="s">
        <v>104</v>
      </c>
      <c r="AE2782" s="1">
        <v>0</v>
      </c>
      <c r="AF2782" s="1">
        <v>0</v>
      </c>
      <c r="AG2782" s="1">
        <v>0</v>
      </c>
      <c r="AH2782" s="1" t="s">
        <v>104</v>
      </c>
      <c r="AI2782" s="1" t="s">
        <v>0</v>
      </c>
      <c r="AJ2782" s="1" t="s">
        <v>0</v>
      </c>
      <c r="AK2782" s="1" t="s">
        <v>0</v>
      </c>
      <c r="AL2782" s="1" t="s">
        <v>0</v>
      </c>
      <c r="AM2782" s="1" t="s">
        <v>104</v>
      </c>
      <c r="AN2782" s="1">
        <v>1</v>
      </c>
      <c r="AO2782" s="1">
        <v>1</v>
      </c>
      <c r="AP2782" s="1">
        <v>1</v>
      </c>
      <c r="AQ2782" s="1">
        <v>1</v>
      </c>
      <c r="AR2782" s="1">
        <v>1</v>
      </c>
      <c r="AS2782" s="1">
        <v>1</v>
      </c>
      <c r="AT2782" s="1">
        <v>1</v>
      </c>
      <c r="AU2782" s="1">
        <v>1</v>
      </c>
      <c r="AV2782" s="1">
        <v>1</v>
      </c>
      <c r="AW2782" s="1">
        <v>1</v>
      </c>
      <c r="AX2782" s="1">
        <v>1</v>
      </c>
    </row>
    <row r="2783" spans="2:50" x14ac:dyDescent="0.3">
      <c r="B2783" s="1">
        <v>81716630</v>
      </c>
      <c r="C2783" s="1" t="s">
        <v>27</v>
      </c>
      <c r="D2783" s="1" t="s">
        <v>0</v>
      </c>
      <c r="E2783" s="1" t="s">
        <v>0</v>
      </c>
      <c r="F2783" s="1" t="s">
        <v>0</v>
      </c>
      <c r="G2783" s="1"/>
      <c r="H2783" s="1"/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 t="s">
        <v>103</v>
      </c>
      <c r="X2783" s="1" t="s">
        <v>103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 t="s">
        <v>104</v>
      </c>
      <c r="AE2783" s="1">
        <v>0</v>
      </c>
      <c r="AF2783" s="1">
        <v>0</v>
      </c>
      <c r="AG2783" s="1">
        <v>0</v>
      </c>
      <c r="AH2783" s="1" t="s">
        <v>104</v>
      </c>
      <c r="AI2783" s="1" t="s">
        <v>0</v>
      </c>
      <c r="AJ2783" s="1" t="s">
        <v>0</v>
      </c>
      <c r="AK2783" s="1" t="s">
        <v>0</v>
      </c>
      <c r="AL2783" s="1" t="s">
        <v>0</v>
      </c>
      <c r="AM2783" s="1" t="s">
        <v>104</v>
      </c>
      <c r="AN2783" s="1">
        <v>1</v>
      </c>
      <c r="AO2783" s="1">
        <v>1</v>
      </c>
      <c r="AP2783" s="1">
        <v>1</v>
      </c>
      <c r="AQ2783" s="1">
        <v>1</v>
      </c>
      <c r="AR2783" s="1">
        <v>1</v>
      </c>
      <c r="AS2783" s="1">
        <v>1</v>
      </c>
      <c r="AT2783" s="1">
        <v>1</v>
      </c>
      <c r="AU2783" s="1">
        <v>1</v>
      </c>
      <c r="AV2783" s="1">
        <v>1</v>
      </c>
      <c r="AW2783" s="1">
        <v>1</v>
      </c>
      <c r="AX2783" s="1">
        <v>1</v>
      </c>
    </row>
    <row r="2784" spans="2:50" x14ac:dyDescent="0.3">
      <c r="B2784" s="1">
        <v>81110627</v>
      </c>
      <c r="C2784" s="1" t="s">
        <v>27</v>
      </c>
      <c r="D2784" s="1" t="s">
        <v>2</v>
      </c>
      <c r="E2784" s="1" t="s">
        <v>2</v>
      </c>
      <c r="F2784" s="1" t="s">
        <v>2</v>
      </c>
      <c r="G2784" s="1" t="s">
        <v>105</v>
      </c>
      <c r="H2784" s="1" t="s">
        <v>105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 t="s">
        <v>103</v>
      </c>
      <c r="X2784" s="1" t="s">
        <v>103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 t="s">
        <v>104</v>
      </c>
      <c r="AE2784" s="1">
        <v>0</v>
      </c>
      <c r="AF2784" s="1">
        <v>0</v>
      </c>
      <c r="AG2784" s="1">
        <v>0</v>
      </c>
      <c r="AH2784" s="1" t="s">
        <v>104</v>
      </c>
      <c r="AI2784" s="1" t="s">
        <v>2</v>
      </c>
      <c r="AJ2784" s="1" t="s">
        <v>0</v>
      </c>
      <c r="AK2784" s="1" t="s">
        <v>2</v>
      </c>
      <c r="AL2784" s="1" t="s">
        <v>0</v>
      </c>
      <c r="AM2784" s="1" t="s">
        <v>104</v>
      </c>
      <c r="AN2784" s="1">
        <v>1</v>
      </c>
      <c r="AO2784" s="1">
        <v>1</v>
      </c>
      <c r="AP2784" s="1">
        <v>1</v>
      </c>
      <c r="AQ2784" s="1">
        <v>1</v>
      </c>
      <c r="AR2784" s="1">
        <v>1</v>
      </c>
      <c r="AS2784" s="1">
        <v>1</v>
      </c>
      <c r="AT2784" s="1">
        <v>1</v>
      </c>
      <c r="AU2784" s="1">
        <v>1</v>
      </c>
      <c r="AV2784" s="1">
        <v>1</v>
      </c>
      <c r="AW2784" s="1">
        <v>1</v>
      </c>
      <c r="AX2784" s="1">
        <v>1</v>
      </c>
    </row>
    <row r="2785" spans="2:50" x14ac:dyDescent="0.3">
      <c r="B2785" s="1">
        <v>90121263</v>
      </c>
      <c r="C2785" s="1" t="s">
        <v>27</v>
      </c>
      <c r="D2785" s="1" t="s">
        <v>0</v>
      </c>
      <c r="E2785" s="1" t="s">
        <v>0</v>
      </c>
      <c r="F2785" s="1" t="s">
        <v>0</v>
      </c>
      <c r="G2785" s="1"/>
      <c r="H2785" s="1"/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 t="s">
        <v>103</v>
      </c>
      <c r="X2785" s="1" t="s">
        <v>103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 t="s">
        <v>104</v>
      </c>
      <c r="AE2785" s="1">
        <v>0</v>
      </c>
      <c r="AF2785" s="1">
        <v>0</v>
      </c>
      <c r="AG2785" s="1">
        <v>0</v>
      </c>
      <c r="AH2785" s="1" t="s">
        <v>104</v>
      </c>
      <c r="AI2785" s="1" t="s">
        <v>0</v>
      </c>
      <c r="AJ2785" s="1" t="s">
        <v>0</v>
      </c>
      <c r="AK2785" s="1" t="s">
        <v>0</v>
      </c>
      <c r="AL2785" s="1" t="s">
        <v>0</v>
      </c>
      <c r="AM2785" s="1" t="s">
        <v>104</v>
      </c>
      <c r="AN2785" s="1">
        <v>1</v>
      </c>
      <c r="AO2785" s="1">
        <v>1</v>
      </c>
      <c r="AP2785" s="1">
        <v>1</v>
      </c>
      <c r="AQ2785" s="1">
        <v>1</v>
      </c>
      <c r="AR2785" s="1">
        <v>1</v>
      </c>
      <c r="AS2785" s="1">
        <v>1</v>
      </c>
      <c r="AT2785" s="1">
        <v>1</v>
      </c>
      <c r="AU2785" s="1">
        <v>1</v>
      </c>
      <c r="AV2785" s="1">
        <v>1</v>
      </c>
      <c r="AW2785" s="1">
        <v>1</v>
      </c>
      <c r="AX2785" s="1">
        <v>1</v>
      </c>
    </row>
    <row r="2786" spans="2:50" x14ac:dyDescent="0.3">
      <c r="B2786" s="1">
        <v>81797290</v>
      </c>
      <c r="C2786" s="1" t="s">
        <v>27</v>
      </c>
      <c r="D2786" s="1" t="s">
        <v>0</v>
      </c>
      <c r="E2786" s="1" t="s">
        <v>0</v>
      </c>
      <c r="F2786" s="1" t="s">
        <v>0</v>
      </c>
      <c r="G2786" s="1"/>
      <c r="H2786" s="1"/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 t="s">
        <v>103</v>
      </c>
      <c r="X2786" s="1" t="s">
        <v>103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 t="s">
        <v>104</v>
      </c>
      <c r="AE2786" s="1">
        <v>0</v>
      </c>
      <c r="AF2786" s="1">
        <v>0</v>
      </c>
      <c r="AG2786" s="1">
        <v>0</v>
      </c>
      <c r="AH2786" s="1" t="s">
        <v>104</v>
      </c>
      <c r="AI2786" s="1" t="s">
        <v>0</v>
      </c>
      <c r="AJ2786" s="1" t="s">
        <v>0</v>
      </c>
      <c r="AK2786" s="1" t="s">
        <v>0</v>
      </c>
      <c r="AL2786" s="1" t="s">
        <v>0</v>
      </c>
      <c r="AM2786" s="1" t="s">
        <v>104</v>
      </c>
      <c r="AN2786" s="1">
        <v>1</v>
      </c>
      <c r="AO2786" s="1">
        <v>1</v>
      </c>
      <c r="AP2786" s="1">
        <v>1</v>
      </c>
      <c r="AQ2786" s="1">
        <v>1</v>
      </c>
      <c r="AR2786" s="1">
        <v>1</v>
      </c>
      <c r="AS2786" s="1">
        <v>1</v>
      </c>
      <c r="AT2786" s="1">
        <v>1</v>
      </c>
      <c r="AU2786" s="1">
        <v>1</v>
      </c>
      <c r="AV2786" s="1">
        <v>1</v>
      </c>
      <c r="AW2786" s="1">
        <v>1</v>
      </c>
      <c r="AX2786" s="1">
        <v>1</v>
      </c>
    </row>
    <row r="2787" spans="2:50" x14ac:dyDescent="0.3">
      <c r="B2787" s="1">
        <v>80950776</v>
      </c>
      <c r="C2787" s="1" t="s">
        <v>7</v>
      </c>
      <c r="D2787" s="1" t="s">
        <v>0</v>
      </c>
      <c r="E2787" s="1" t="s">
        <v>0</v>
      </c>
      <c r="F2787" s="1" t="s">
        <v>0</v>
      </c>
      <c r="G2787" s="1"/>
      <c r="H2787" s="1"/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1</v>
      </c>
      <c r="U2787" s="1">
        <v>0</v>
      </c>
      <c r="V2787" s="1">
        <v>0</v>
      </c>
      <c r="W2787" s="1" t="s">
        <v>103</v>
      </c>
      <c r="X2787" s="1" t="s">
        <v>103</v>
      </c>
      <c r="Y2787" s="1">
        <v>0</v>
      </c>
      <c r="Z2787" s="1">
        <v>0</v>
      </c>
      <c r="AA2787" s="1" t="s">
        <v>104</v>
      </c>
      <c r="AB2787" s="1">
        <v>0</v>
      </c>
      <c r="AC2787" s="1" t="s">
        <v>104</v>
      </c>
      <c r="AD2787" s="1">
        <v>0</v>
      </c>
      <c r="AE2787" s="1">
        <v>0</v>
      </c>
      <c r="AF2787" s="1">
        <v>0</v>
      </c>
      <c r="AG2787" s="1" t="s">
        <v>104</v>
      </c>
      <c r="AH2787" s="1" t="s">
        <v>104</v>
      </c>
      <c r="AI2787" s="1" t="s">
        <v>0</v>
      </c>
      <c r="AJ2787" s="1" t="s">
        <v>104</v>
      </c>
      <c r="AK2787" s="1" t="s">
        <v>104</v>
      </c>
      <c r="AL2787" s="1" t="s">
        <v>104</v>
      </c>
      <c r="AM2787" s="1" t="s">
        <v>0</v>
      </c>
      <c r="AN2787" s="1">
        <v>1</v>
      </c>
      <c r="AO2787" s="1">
        <v>1</v>
      </c>
      <c r="AP2787" s="1">
        <v>1</v>
      </c>
      <c r="AQ2787" s="1">
        <v>1</v>
      </c>
      <c r="AR2787" s="1">
        <v>1</v>
      </c>
      <c r="AS2787" s="1">
        <v>1</v>
      </c>
      <c r="AT2787" s="1">
        <v>1</v>
      </c>
      <c r="AU2787" s="1">
        <v>1</v>
      </c>
      <c r="AV2787" s="1">
        <v>1</v>
      </c>
      <c r="AW2787" s="1">
        <v>1</v>
      </c>
      <c r="AX2787" s="1">
        <v>1</v>
      </c>
    </row>
    <row r="2788" spans="2:50" x14ac:dyDescent="0.3">
      <c r="B2788" s="1">
        <v>80950059</v>
      </c>
      <c r="C2788" s="1" t="s">
        <v>27</v>
      </c>
      <c r="D2788" s="1" t="s">
        <v>2</v>
      </c>
      <c r="E2788" s="1" t="s">
        <v>2</v>
      </c>
      <c r="F2788" s="1" t="s">
        <v>2</v>
      </c>
      <c r="G2788" s="1" t="s">
        <v>107</v>
      </c>
      <c r="H2788" s="1" t="s">
        <v>107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 t="s">
        <v>103</v>
      </c>
      <c r="X2788" s="1" t="s">
        <v>103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 t="s">
        <v>104</v>
      </c>
      <c r="AE2788" s="1">
        <v>0</v>
      </c>
      <c r="AF2788" s="1">
        <v>0</v>
      </c>
      <c r="AG2788" s="1">
        <v>0</v>
      </c>
      <c r="AH2788" s="1" t="s">
        <v>104</v>
      </c>
      <c r="AI2788" s="1" t="s">
        <v>3</v>
      </c>
      <c r="AJ2788" s="1" t="s">
        <v>0</v>
      </c>
      <c r="AK2788" s="1" t="s">
        <v>3</v>
      </c>
      <c r="AL2788" s="1" t="s">
        <v>0</v>
      </c>
      <c r="AM2788" s="1" t="s">
        <v>104</v>
      </c>
      <c r="AN2788" s="1">
        <v>1</v>
      </c>
      <c r="AO2788" s="1">
        <v>1</v>
      </c>
      <c r="AP2788" s="1">
        <v>1</v>
      </c>
      <c r="AQ2788" s="1">
        <v>1</v>
      </c>
      <c r="AR2788" s="1">
        <v>1</v>
      </c>
      <c r="AS2788" s="1">
        <v>1</v>
      </c>
      <c r="AT2788" s="1">
        <v>1</v>
      </c>
      <c r="AU2788" s="1">
        <v>1</v>
      </c>
      <c r="AV2788" s="1">
        <v>1</v>
      </c>
      <c r="AW2788" s="1">
        <v>1</v>
      </c>
      <c r="AX2788" s="1">
        <v>1</v>
      </c>
    </row>
    <row r="2789" spans="2:50" x14ac:dyDescent="0.3">
      <c r="B2789" s="1">
        <v>80962181</v>
      </c>
      <c r="C2789" s="1" t="s">
        <v>7</v>
      </c>
      <c r="D2789" s="1" t="s">
        <v>1</v>
      </c>
      <c r="E2789" s="1" t="s">
        <v>1</v>
      </c>
      <c r="F2789" s="1" t="s">
        <v>1</v>
      </c>
      <c r="G2789" s="1" t="s">
        <v>109</v>
      </c>
      <c r="H2789" s="1" t="s">
        <v>109</v>
      </c>
      <c r="I2789" s="1">
        <v>0</v>
      </c>
      <c r="J2789" s="1">
        <v>0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 t="s">
        <v>103</v>
      </c>
      <c r="X2789" s="1" t="s">
        <v>103</v>
      </c>
      <c r="Y2789" s="1">
        <v>0</v>
      </c>
      <c r="Z2789" s="1">
        <v>0</v>
      </c>
      <c r="AA2789" s="1" t="s">
        <v>104</v>
      </c>
      <c r="AB2789" s="1">
        <v>1</v>
      </c>
      <c r="AC2789" s="1" t="s">
        <v>104</v>
      </c>
      <c r="AD2789" s="1">
        <v>0</v>
      </c>
      <c r="AE2789" s="1">
        <v>1</v>
      </c>
      <c r="AF2789" s="1">
        <v>0</v>
      </c>
      <c r="AG2789" s="1" t="s">
        <v>104</v>
      </c>
      <c r="AH2789" s="1" t="s">
        <v>104</v>
      </c>
      <c r="AI2789" s="1" t="s">
        <v>1</v>
      </c>
      <c r="AJ2789" s="1" t="s">
        <v>104</v>
      </c>
      <c r="AK2789" s="1" t="s">
        <v>104</v>
      </c>
      <c r="AL2789" s="1" t="s">
        <v>104</v>
      </c>
      <c r="AM2789" s="1" t="s">
        <v>1</v>
      </c>
      <c r="AN2789" s="1">
        <v>1</v>
      </c>
      <c r="AO2789" s="1">
        <v>1</v>
      </c>
      <c r="AP2789" s="1">
        <v>1</v>
      </c>
      <c r="AQ2789" s="1">
        <v>1</v>
      </c>
      <c r="AR2789" s="1">
        <v>1</v>
      </c>
      <c r="AS2789" s="1">
        <v>1</v>
      </c>
      <c r="AT2789" s="1">
        <v>1</v>
      </c>
      <c r="AU2789" s="1">
        <v>1</v>
      </c>
      <c r="AV2789" s="1">
        <v>1</v>
      </c>
      <c r="AW2789" s="1">
        <v>1</v>
      </c>
      <c r="AX2789" s="1">
        <v>1</v>
      </c>
    </row>
    <row r="2790" spans="2:50" x14ac:dyDescent="0.3">
      <c r="B2790" s="1">
        <v>89861480</v>
      </c>
      <c r="C2790" s="1" t="s">
        <v>27</v>
      </c>
      <c r="D2790" s="1" t="s">
        <v>0</v>
      </c>
      <c r="E2790" s="1" t="s">
        <v>0</v>
      </c>
      <c r="F2790" s="1" t="s">
        <v>0</v>
      </c>
      <c r="G2790" s="1"/>
      <c r="H2790" s="1"/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 t="s">
        <v>103</v>
      </c>
      <c r="X2790" s="1" t="s">
        <v>103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 t="s">
        <v>104</v>
      </c>
      <c r="AE2790" s="1">
        <v>0</v>
      </c>
      <c r="AF2790" s="1">
        <v>0</v>
      </c>
      <c r="AG2790" s="1">
        <v>0</v>
      </c>
      <c r="AH2790" s="1" t="s">
        <v>104</v>
      </c>
      <c r="AI2790" s="1" t="s">
        <v>0</v>
      </c>
      <c r="AJ2790" s="1" t="s">
        <v>0</v>
      </c>
      <c r="AK2790" s="1" t="s">
        <v>0</v>
      </c>
      <c r="AL2790" s="1" t="s">
        <v>0</v>
      </c>
      <c r="AM2790" s="1" t="s">
        <v>104</v>
      </c>
      <c r="AN2790" s="1">
        <v>1</v>
      </c>
      <c r="AO2790" s="1">
        <v>1</v>
      </c>
      <c r="AP2790" s="1">
        <v>1</v>
      </c>
      <c r="AQ2790" s="1">
        <v>1</v>
      </c>
      <c r="AR2790" s="1">
        <v>1</v>
      </c>
      <c r="AS2790" s="1">
        <v>1</v>
      </c>
      <c r="AT2790" s="1">
        <v>1</v>
      </c>
      <c r="AU2790" s="1">
        <v>1</v>
      </c>
      <c r="AV2790" s="1">
        <v>1</v>
      </c>
      <c r="AW2790" s="1">
        <v>1</v>
      </c>
      <c r="AX2790" s="1">
        <v>1</v>
      </c>
    </row>
    <row r="2791" spans="2:50" x14ac:dyDescent="0.3">
      <c r="B2791" s="1">
        <v>80960129</v>
      </c>
      <c r="C2791" s="1" t="s">
        <v>27</v>
      </c>
      <c r="D2791" s="1" t="s">
        <v>0</v>
      </c>
      <c r="E2791" s="1" t="s">
        <v>0</v>
      </c>
      <c r="F2791" s="1" t="s">
        <v>0</v>
      </c>
      <c r="G2791" s="1"/>
      <c r="H2791" s="1"/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 t="s">
        <v>103</v>
      </c>
      <c r="X2791" s="1" t="s">
        <v>103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 t="s">
        <v>104</v>
      </c>
      <c r="AE2791" s="1">
        <v>0</v>
      </c>
      <c r="AF2791" s="1">
        <v>0</v>
      </c>
      <c r="AG2791" s="1">
        <v>0</v>
      </c>
      <c r="AH2791" s="1" t="s">
        <v>104</v>
      </c>
      <c r="AI2791" s="1" t="s">
        <v>0</v>
      </c>
      <c r="AJ2791" s="1" t="s">
        <v>0</v>
      </c>
      <c r="AK2791" s="1" t="s">
        <v>0</v>
      </c>
      <c r="AL2791" s="1" t="s">
        <v>0</v>
      </c>
      <c r="AM2791" s="1" t="s">
        <v>104</v>
      </c>
      <c r="AN2791" s="1">
        <v>1</v>
      </c>
      <c r="AO2791" s="1">
        <v>1</v>
      </c>
      <c r="AP2791" s="1">
        <v>1</v>
      </c>
      <c r="AQ2791" s="1">
        <v>1</v>
      </c>
      <c r="AR2791" s="1">
        <v>1</v>
      </c>
      <c r="AS2791" s="1">
        <v>1</v>
      </c>
      <c r="AT2791" s="1">
        <v>1</v>
      </c>
      <c r="AU2791" s="1">
        <v>1</v>
      </c>
      <c r="AV2791" s="1">
        <v>1</v>
      </c>
      <c r="AW2791" s="1">
        <v>1</v>
      </c>
      <c r="AX2791" s="1">
        <v>1</v>
      </c>
    </row>
    <row r="2792" spans="2:50" x14ac:dyDescent="0.3">
      <c r="B2792" s="1">
        <v>80947113</v>
      </c>
      <c r="C2792" s="1" t="s">
        <v>27</v>
      </c>
      <c r="D2792" s="1" t="s">
        <v>0</v>
      </c>
      <c r="E2792" s="1" t="s">
        <v>0</v>
      </c>
      <c r="F2792" s="1" t="s">
        <v>0</v>
      </c>
      <c r="G2792" s="1"/>
      <c r="H2792" s="1"/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 t="s">
        <v>103</v>
      </c>
      <c r="X2792" s="1" t="s">
        <v>103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 t="s">
        <v>104</v>
      </c>
      <c r="AE2792" s="1">
        <v>0</v>
      </c>
      <c r="AF2792" s="1">
        <v>0</v>
      </c>
      <c r="AG2792" s="1">
        <v>0</v>
      </c>
      <c r="AH2792" s="1" t="s">
        <v>104</v>
      </c>
      <c r="AI2792" s="1" t="s">
        <v>0</v>
      </c>
      <c r="AJ2792" s="1" t="s">
        <v>0</v>
      </c>
      <c r="AK2792" s="1" t="s">
        <v>0</v>
      </c>
      <c r="AL2792" s="1" t="s">
        <v>0</v>
      </c>
      <c r="AM2792" s="1" t="s">
        <v>104</v>
      </c>
      <c r="AN2792" s="1">
        <v>1</v>
      </c>
      <c r="AO2792" s="1">
        <v>1</v>
      </c>
      <c r="AP2792" s="1">
        <v>1</v>
      </c>
      <c r="AQ2792" s="1">
        <v>1</v>
      </c>
      <c r="AR2792" s="1">
        <v>1</v>
      </c>
      <c r="AS2792" s="1">
        <v>1</v>
      </c>
      <c r="AT2792" s="1">
        <v>1</v>
      </c>
      <c r="AU2792" s="1">
        <v>1</v>
      </c>
      <c r="AV2792" s="1">
        <v>1</v>
      </c>
      <c r="AW2792" s="1">
        <v>1</v>
      </c>
      <c r="AX2792" s="1">
        <v>1</v>
      </c>
    </row>
    <row r="2793" spans="2:50" x14ac:dyDescent="0.3">
      <c r="B2793" s="1">
        <v>81266126</v>
      </c>
      <c r="C2793" s="1" t="s">
        <v>27</v>
      </c>
      <c r="D2793" s="1" t="s">
        <v>0</v>
      </c>
      <c r="E2793" s="1" t="s">
        <v>0</v>
      </c>
      <c r="F2793" s="1" t="s">
        <v>0</v>
      </c>
      <c r="G2793" s="1"/>
      <c r="H2793" s="1"/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 t="s">
        <v>103</v>
      </c>
      <c r="X2793" s="1" t="s">
        <v>103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 t="s">
        <v>104</v>
      </c>
      <c r="AE2793" s="1">
        <v>0</v>
      </c>
      <c r="AF2793" s="1">
        <v>0</v>
      </c>
      <c r="AG2793" s="1">
        <v>0</v>
      </c>
      <c r="AH2793" s="1" t="s">
        <v>104</v>
      </c>
      <c r="AI2793" s="1" t="s">
        <v>0</v>
      </c>
      <c r="AJ2793" s="1" t="s">
        <v>0</v>
      </c>
      <c r="AK2793" s="1" t="s">
        <v>0</v>
      </c>
      <c r="AL2793" s="1" t="s">
        <v>0</v>
      </c>
      <c r="AM2793" s="1" t="s">
        <v>104</v>
      </c>
      <c r="AN2793" s="1">
        <v>1</v>
      </c>
      <c r="AO2793" s="1">
        <v>1</v>
      </c>
      <c r="AP2793" s="1">
        <v>1</v>
      </c>
      <c r="AQ2793" s="1">
        <v>1</v>
      </c>
      <c r="AR2793" s="1">
        <v>1</v>
      </c>
      <c r="AS2793" s="1">
        <v>1</v>
      </c>
      <c r="AT2793" s="1">
        <v>1</v>
      </c>
      <c r="AU2793" s="1">
        <v>1</v>
      </c>
      <c r="AV2793" s="1">
        <v>1</v>
      </c>
      <c r="AW2793" s="1">
        <v>1</v>
      </c>
      <c r="AX2793" s="1">
        <v>1</v>
      </c>
    </row>
    <row r="2794" spans="2:50" x14ac:dyDescent="0.3">
      <c r="B2794" s="1">
        <v>89316377</v>
      </c>
      <c r="C2794" s="1" t="s">
        <v>7</v>
      </c>
      <c r="D2794" s="1" t="s">
        <v>2</v>
      </c>
      <c r="E2794" s="1" t="s">
        <v>2</v>
      </c>
      <c r="F2794" s="1" t="s">
        <v>2</v>
      </c>
      <c r="G2794" s="1" t="s">
        <v>134</v>
      </c>
      <c r="H2794" s="1" t="s">
        <v>134</v>
      </c>
      <c r="I2794" s="1">
        <v>0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 t="s">
        <v>103</v>
      </c>
      <c r="X2794" s="1" t="s">
        <v>103</v>
      </c>
      <c r="Y2794" s="1">
        <v>0</v>
      </c>
      <c r="Z2794" s="1">
        <v>0</v>
      </c>
      <c r="AA2794" s="1" t="s">
        <v>104</v>
      </c>
      <c r="AB2794" s="1">
        <v>1</v>
      </c>
      <c r="AC2794" s="1" t="s">
        <v>104</v>
      </c>
      <c r="AD2794" s="1">
        <v>0</v>
      </c>
      <c r="AE2794" s="1">
        <v>1</v>
      </c>
      <c r="AF2794" s="1">
        <v>0</v>
      </c>
      <c r="AG2794" s="1" t="s">
        <v>104</v>
      </c>
      <c r="AH2794" s="1" t="s">
        <v>104</v>
      </c>
      <c r="AI2794" s="1" t="s">
        <v>2</v>
      </c>
      <c r="AJ2794" s="1" t="s">
        <v>104</v>
      </c>
      <c r="AK2794" s="1" t="s">
        <v>104</v>
      </c>
      <c r="AL2794" s="1" t="s">
        <v>104</v>
      </c>
      <c r="AM2794" s="1" t="s">
        <v>2</v>
      </c>
      <c r="AN2794" s="1">
        <v>1</v>
      </c>
      <c r="AO2794" s="1">
        <v>1</v>
      </c>
      <c r="AP2794" s="1">
        <v>1</v>
      </c>
      <c r="AQ2794" s="1">
        <v>1</v>
      </c>
      <c r="AR2794" s="1">
        <v>1</v>
      </c>
      <c r="AS2794" s="1">
        <v>1</v>
      </c>
      <c r="AT2794" s="1">
        <v>1</v>
      </c>
      <c r="AU2794" s="1">
        <v>1</v>
      </c>
      <c r="AV2794" s="1">
        <v>1</v>
      </c>
      <c r="AW2794" s="1">
        <v>1</v>
      </c>
      <c r="AX2794" s="1">
        <v>1</v>
      </c>
    </row>
    <row r="2795" spans="2:50" x14ac:dyDescent="0.3">
      <c r="B2795" s="1">
        <v>81765148</v>
      </c>
      <c r="C2795" s="1" t="s">
        <v>27</v>
      </c>
      <c r="D2795" s="1" t="s">
        <v>2</v>
      </c>
      <c r="E2795" s="1" t="s">
        <v>2</v>
      </c>
      <c r="F2795" s="1" t="s">
        <v>2</v>
      </c>
      <c r="G2795" s="1" t="s">
        <v>105</v>
      </c>
      <c r="H2795" s="1" t="s">
        <v>105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 t="s">
        <v>103</v>
      </c>
      <c r="X2795" s="1" t="s">
        <v>103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 t="s">
        <v>104</v>
      </c>
      <c r="AE2795" s="1">
        <v>0</v>
      </c>
      <c r="AF2795" s="1">
        <v>0</v>
      </c>
      <c r="AG2795" s="1">
        <v>0</v>
      </c>
      <c r="AH2795" s="1" t="s">
        <v>104</v>
      </c>
      <c r="AI2795" s="1" t="s">
        <v>2</v>
      </c>
      <c r="AJ2795" s="1" t="s">
        <v>0</v>
      </c>
      <c r="AK2795" s="1" t="s">
        <v>2</v>
      </c>
      <c r="AL2795" s="1" t="s">
        <v>0</v>
      </c>
      <c r="AM2795" s="1" t="s">
        <v>104</v>
      </c>
      <c r="AN2795" s="1">
        <v>1</v>
      </c>
      <c r="AO2795" s="1">
        <v>1</v>
      </c>
      <c r="AP2795" s="1">
        <v>1</v>
      </c>
      <c r="AQ2795" s="1">
        <v>1</v>
      </c>
      <c r="AR2795" s="1">
        <v>1</v>
      </c>
      <c r="AS2795" s="1">
        <v>1</v>
      </c>
      <c r="AT2795" s="1">
        <v>1</v>
      </c>
      <c r="AU2795" s="1">
        <v>1</v>
      </c>
      <c r="AV2795" s="1">
        <v>1</v>
      </c>
      <c r="AW2795" s="1">
        <v>1</v>
      </c>
      <c r="AX2795" s="1">
        <v>1</v>
      </c>
    </row>
    <row r="2796" spans="2:50" x14ac:dyDescent="0.3">
      <c r="B2796" s="1">
        <v>80956632</v>
      </c>
      <c r="C2796" s="1" t="s">
        <v>7</v>
      </c>
      <c r="D2796" s="1" t="s">
        <v>0</v>
      </c>
      <c r="E2796" s="1" t="s">
        <v>0</v>
      </c>
      <c r="F2796" s="1" t="s">
        <v>0</v>
      </c>
      <c r="G2796" s="1"/>
      <c r="H2796" s="1"/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 t="s">
        <v>103</v>
      </c>
      <c r="X2796" s="1" t="s">
        <v>103</v>
      </c>
      <c r="Y2796" s="1">
        <v>0</v>
      </c>
      <c r="Z2796" s="1">
        <v>0</v>
      </c>
      <c r="AA2796" s="1" t="s">
        <v>104</v>
      </c>
      <c r="AB2796" s="1">
        <v>0</v>
      </c>
      <c r="AC2796" s="1" t="s">
        <v>104</v>
      </c>
      <c r="AD2796" s="1">
        <v>0</v>
      </c>
      <c r="AE2796" s="1">
        <v>0</v>
      </c>
      <c r="AF2796" s="1">
        <v>0</v>
      </c>
      <c r="AG2796" s="1" t="s">
        <v>104</v>
      </c>
      <c r="AH2796" s="1" t="s">
        <v>104</v>
      </c>
      <c r="AI2796" s="1" t="s">
        <v>0</v>
      </c>
      <c r="AJ2796" s="1" t="s">
        <v>104</v>
      </c>
      <c r="AK2796" s="1" t="s">
        <v>104</v>
      </c>
      <c r="AL2796" s="1" t="s">
        <v>104</v>
      </c>
      <c r="AM2796" s="1" t="s">
        <v>0</v>
      </c>
      <c r="AN2796" s="1">
        <v>1</v>
      </c>
      <c r="AO2796" s="1">
        <v>1</v>
      </c>
      <c r="AP2796" s="1">
        <v>1</v>
      </c>
      <c r="AQ2796" s="1">
        <v>1</v>
      </c>
      <c r="AR2796" s="1">
        <v>1</v>
      </c>
      <c r="AS2796" s="1">
        <v>1</v>
      </c>
      <c r="AT2796" s="1">
        <v>1</v>
      </c>
      <c r="AU2796" s="1">
        <v>1</v>
      </c>
      <c r="AV2796" s="1">
        <v>1</v>
      </c>
      <c r="AW2796" s="1">
        <v>1</v>
      </c>
      <c r="AX2796" s="1">
        <v>1</v>
      </c>
    </row>
    <row r="2797" spans="2:50" x14ac:dyDescent="0.3">
      <c r="B2797" s="1">
        <v>89172990</v>
      </c>
      <c r="C2797" s="1" t="s">
        <v>27</v>
      </c>
      <c r="D2797" s="1" t="s">
        <v>0</v>
      </c>
      <c r="E2797" s="1" t="s">
        <v>0</v>
      </c>
      <c r="F2797" s="1" t="s">
        <v>0</v>
      </c>
      <c r="G2797" s="1"/>
      <c r="H2797" s="1"/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 t="s">
        <v>103</v>
      </c>
      <c r="X2797" s="1" t="s">
        <v>103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 t="s">
        <v>104</v>
      </c>
      <c r="AE2797" s="1">
        <v>0</v>
      </c>
      <c r="AF2797" s="1">
        <v>0</v>
      </c>
      <c r="AG2797" s="1">
        <v>0</v>
      </c>
      <c r="AH2797" s="1" t="s">
        <v>104</v>
      </c>
      <c r="AI2797" s="1" t="s">
        <v>0</v>
      </c>
      <c r="AJ2797" s="1" t="s">
        <v>0</v>
      </c>
      <c r="AK2797" s="1" t="s">
        <v>0</v>
      </c>
      <c r="AL2797" s="1" t="s">
        <v>0</v>
      </c>
      <c r="AM2797" s="1" t="s">
        <v>104</v>
      </c>
      <c r="AN2797" s="1">
        <v>1</v>
      </c>
      <c r="AO2797" s="1">
        <v>1</v>
      </c>
      <c r="AP2797" s="1">
        <v>1</v>
      </c>
      <c r="AQ2797" s="1">
        <v>1</v>
      </c>
      <c r="AR2797" s="1">
        <v>1</v>
      </c>
      <c r="AS2797" s="1">
        <v>1</v>
      </c>
      <c r="AT2797" s="1">
        <v>1</v>
      </c>
      <c r="AU2797" s="1">
        <v>1</v>
      </c>
      <c r="AV2797" s="1">
        <v>1</v>
      </c>
      <c r="AW2797" s="1">
        <v>1</v>
      </c>
      <c r="AX2797" s="1">
        <v>1</v>
      </c>
    </row>
    <row r="2798" spans="2:50" x14ac:dyDescent="0.3">
      <c r="B2798" s="1">
        <v>80952581</v>
      </c>
      <c r="C2798" s="1" t="s">
        <v>7</v>
      </c>
      <c r="D2798" s="1" t="s">
        <v>0</v>
      </c>
      <c r="E2798" s="1" t="s">
        <v>0</v>
      </c>
      <c r="F2798" s="1" t="s">
        <v>0</v>
      </c>
      <c r="G2798" s="1"/>
      <c r="H2798" s="1"/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 t="s">
        <v>103</v>
      </c>
      <c r="X2798" s="1" t="s">
        <v>103</v>
      </c>
      <c r="Y2798" s="1">
        <v>0</v>
      </c>
      <c r="Z2798" s="1">
        <v>0</v>
      </c>
      <c r="AA2798" s="1" t="s">
        <v>104</v>
      </c>
      <c r="AB2798" s="1">
        <v>0</v>
      </c>
      <c r="AC2798" s="1" t="s">
        <v>104</v>
      </c>
      <c r="AD2798" s="1">
        <v>0</v>
      </c>
      <c r="AE2798" s="1">
        <v>0</v>
      </c>
      <c r="AF2798" s="1">
        <v>0</v>
      </c>
      <c r="AG2798" s="1" t="s">
        <v>104</v>
      </c>
      <c r="AH2798" s="1" t="s">
        <v>104</v>
      </c>
      <c r="AI2798" s="1" t="s">
        <v>0</v>
      </c>
      <c r="AJ2798" s="1" t="s">
        <v>104</v>
      </c>
      <c r="AK2798" s="1" t="s">
        <v>104</v>
      </c>
      <c r="AL2798" s="1" t="s">
        <v>104</v>
      </c>
      <c r="AM2798" s="1" t="s">
        <v>0</v>
      </c>
      <c r="AN2798" s="1">
        <v>1</v>
      </c>
      <c r="AO2798" s="1">
        <v>1</v>
      </c>
      <c r="AP2798" s="1">
        <v>1</v>
      </c>
      <c r="AQ2798" s="1">
        <v>1</v>
      </c>
      <c r="AR2798" s="1">
        <v>1</v>
      </c>
      <c r="AS2798" s="1">
        <v>1</v>
      </c>
      <c r="AT2798" s="1">
        <v>1</v>
      </c>
      <c r="AU2798" s="1">
        <v>1</v>
      </c>
      <c r="AV2798" s="1">
        <v>1</v>
      </c>
      <c r="AW2798" s="1">
        <v>1</v>
      </c>
      <c r="AX2798" s="1">
        <v>1</v>
      </c>
    </row>
    <row r="2799" spans="2:50" x14ac:dyDescent="0.3">
      <c r="B2799" s="1">
        <v>80949602</v>
      </c>
      <c r="C2799" s="1" t="s">
        <v>26</v>
      </c>
      <c r="D2799" s="1" t="s">
        <v>0</v>
      </c>
      <c r="E2799" s="1" t="s">
        <v>0</v>
      </c>
      <c r="F2799" s="1" t="s">
        <v>0</v>
      </c>
      <c r="G2799" s="1" t="s">
        <v>116</v>
      </c>
      <c r="H2799" s="1" t="s">
        <v>116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 t="s">
        <v>103</v>
      </c>
      <c r="X2799" s="1" t="s">
        <v>103</v>
      </c>
      <c r="Y2799" s="1">
        <v>0</v>
      </c>
      <c r="Z2799" s="1">
        <v>0</v>
      </c>
      <c r="AA2799" s="1" t="s">
        <v>104</v>
      </c>
      <c r="AB2799" s="1">
        <v>1</v>
      </c>
      <c r="AC2799" s="1" t="s">
        <v>104</v>
      </c>
      <c r="AD2799" s="1">
        <v>0</v>
      </c>
      <c r="AE2799" s="1">
        <v>1</v>
      </c>
      <c r="AF2799" s="1">
        <v>0</v>
      </c>
      <c r="AG2799" s="1" t="s">
        <v>104</v>
      </c>
      <c r="AH2799" s="1" t="s">
        <v>104</v>
      </c>
      <c r="AI2799" s="1" t="s">
        <v>0</v>
      </c>
      <c r="AJ2799" s="1" t="s">
        <v>104</v>
      </c>
      <c r="AK2799" s="1" t="s">
        <v>104</v>
      </c>
      <c r="AL2799" s="1" t="s">
        <v>104</v>
      </c>
      <c r="AM2799" s="1" t="s">
        <v>0</v>
      </c>
      <c r="AN2799" s="1">
        <v>1</v>
      </c>
      <c r="AO2799" s="1">
        <v>1</v>
      </c>
      <c r="AP2799" s="1">
        <v>1</v>
      </c>
      <c r="AQ2799" s="1">
        <v>1</v>
      </c>
      <c r="AR2799" s="1">
        <v>1</v>
      </c>
      <c r="AS2799" s="1">
        <v>1</v>
      </c>
      <c r="AT2799" s="1">
        <v>1</v>
      </c>
      <c r="AU2799" s="1">
        <v>1</v>
      </c>
      <c r="AV2799" s="1">
        <v>1</v>
      </c>
      <c r="AW2799" s="1">
        <v>1</v>
      </c>
      <c r="AX2799" s="1">
        <v>1</v>
      </c>
    </row>
    <row r="2800" spans="2:50" x14ac:dyDescent="0.3">
      <c r="B2800" s="1">
        <v>90325004</v>
      </c>
      <c r="C2800" s="1" t="s">
        <v>27</v>
      </c>
      <c r="D2800" s="1" t="s">
        <v>0</v>
      </c>
      <c r="E2800" s="1" t="s">
        <v>0</v>
      </c>
      <c r="F2800" s="1" t="s">
        <v>0</v>
      </c>
      <c r="G2800" s="1"/>
      <c r="H2800" s="1"/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 t="s">
        <v>103</v>
      </c>
      <c r="X2800" s="1" t="s">
        <v>103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 t="s">
        <v>104</v>
      </c>
      <c r="AE2800" s="1">
        <v>0</v>
      </c>
      <c r="AF2800" s="1">
        <v>0</v>
      </c>
      <c r="AG2800" s="1">
        <v>0</v>
      </c>
      <c r="AH2800" s="1" t="s">
        <v>104</v>
      </c>
      <c r="AI2800" s="1" t="s">
        <v>0</v>
      </c>
      <c r="AJ2800" s="1" t="s">
        <v>0</v>
      </c>
      <c r="AK2800" s="1" t="s">
        <v>0</v>
      </c>
      <c r="AL2800" s="1" t="s">
        <v>0</v>
      </c>
      <c r="AM2800" s="1" t="s">
        <v>104</v>
      </c>
      <c r="AN2800" s="1">
        <v>1</v>
      </c>
      <c r="AO2800" s="1">
        <v>1</v>
      </c>
      <c r="AP2800" s="1">
        <v>1</v>
      </c>
      <c r="AQ2800" s="1">
        <v>1</v>
      </c>
      <c r="AR2800" s="1">
        <v>1</v>
      </c>
      <c r="AS2800" s="1">
        <v>1</v>
      </c>
      <c r="AT2800" s="1">
        <v>1</v>
      </c>
      <c r="AU2800" s="1">
        <v>1</v>
      </c>
      <c r="AV2800" s="1">
        <v>1</v>
      </c>
      <c r="AW2800" s="1">
        <v>1</v>
      </c>
      <c r="AX2800" s="1">
        <v>1</v>
      </c>
    </row>
    <row r="2801" spans="2:50" x14ac:dyDescent="0.3">
      <c r="B2801" s="1">
        <v>80949253</v>
      </c>
      <c r="C2801" s="1" t="s">
        <v>7</v>
      </c>
      <c r="D2801" s="1" t="s">
        <v>0</v>
      </c>
      <c r="E2801" s="1" t="s">
        <v>0</v>
      </c>
      <c r="F2801" s="1" t="s">
        <v>0</v>
      </c>
      <c r="G2801" s="1"/>
      <c r="H2801" s="1"/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 t="s">
        <v>103</v>
      </c>
      <c r="X2801" s="1" t="s">
        <v>103</v>
      </c>
      <c r="Y2801" s="1">
        <v>0</v>
      </c>
      <c r="Z2801" s="1">
        <v>0</v>
      </c>
      <c r="AA2801" s="1" t="s">
        <v>104</v>
      </c>
      <c r="AB2801" s="1">
        <v>0</v>
      </c>
      <c r="AC2801" s="1" t="s">
        <v>104</v>
      </c>
      <c r="AD2801" s="1">
        <v>0</v>
      </c>
      <c r="AE2801" s="1">
        <v>0</v>
      </c>
      <c r="AF2801" s="1">
        <v>0</v>
      </c>
      <c r="AG2801" s="1" t="s">
        <v>104</v>
      </c>
      <c r="AH2801" s="1" t="s">
        <v>104</v>
      </c>
      <c r="AI2801" s="1" t="s">
        <v>0</v>
      </c>
      <c r="AJ2801" s="1" t="s">
        <v>104</v>
      </c>
      <c r="AK2801" s="1" t="s">
        <v>104</v>
      </c>
      <c r="AL2801" s="1" t="s">
        <v>104</v>
      </c>
      <c r="AM2801" s="1" t="s">
        <v>0</v>
      </c>
      <c r="AN2801" s="1">
        <v>1</v>
      </c>
      <c r="AO2801" s="1">
        <v>1</v>
      </c>
      <c r="AP2801" s="1">
        <v>1</v>
      </c>
      <c r="AQ2801" s="1">
        <v>1</v>
      </c>
      <c r="AR2801" s="1">
        <v>1</v>
      </c>
      <c r="AS2801" s="1">
        <v>1</v>
      </c>
      <c r="AT2801" s="1">
        <v>1</v>
      </c>
      <c r="AU2801" s="1">
        <v>1</v>
      </c>
      <c r="AV2801" s="1">
        <v>1</v>
      </c>
      <c r="AW2801" s="1">
        <v>1</v>
      </c>
      <c r="AX2801" s="1">
        <v>1</v>
      </c>
    </row>
    <row r="2802" spans="2:50" x14ac:dyDescent="0.3">
      <c r="B2802" s="1">
        <v>88315678</v>
      </c>
      <c r="C2802" s="1" t="s">
        <v>27</v>
      </c>
      <c r="D2802" s="1" t="s">
        <v>0</v>
      </c>
      <c r="E2802" s="1" t="s">
        <v>0</v>
      </c>
      <c r="F2802" s="1" t="s">
        <v>0</v>
      </c>
      <c r="G2802" s="1"/>
      <c r="H2802" s="1"/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 t="s">
        <v>103</v>
      </c>
      <c r="X2802" s="1" t="s">
        <v>103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 t="s">
        <v>104</v>
      </c>
      <c r="AE2802" s="1">
        <v>0</v>
      </c>
      <c r="AF2802" s="1">
        <v>0</v>
      </c>
      <c r="AG2802" s="1">
        <v>0</v>
      </c>
      <c r="AH2802" s="1" t="s">
        <v>104</v>
      </c>
      <c r="AI2802" s="1" t="s">
        <v>0</v>
      </c>
      <c r="AJ2802" s="1" t="s">
        <v>0</v>
      </c>
      <c r="AK2802" s="1" t="s">
        <v>0</v>
      </c>
      <c r="AL2802" s="1" t="s">
        <v>0</v>
      </c>
      <c r="AM2802" s="1" t="s">
        <v>104</v>
      </c>
      <c r="AN2802" s="1">
        <v>1</v>
      </c>
      <c r="AO2802" s="1">
        <v>1</v>
      </c>
      <c r="AP2802" s="1">
        <v>1</v>
      </c>
      <c r="AQ2802" s="1">
        <v>1</v>
      </c>
      <c r="AR2802" s="1">
        <v>1</v>
      </c>
      <c r="AS2802" s="1">
        <v>1</v>
      </c>
      <c r="AT2802" s="1">
        <v>1</v>
      </c>
      <c r="AU2802" s="1">
        <v>1</v>
      </c>
      <c r="AV2802" s="1">
        <v>1</v>
      </c>
      <c r="AW2802" s="1">
        <v>1</v>
      </c>
      <c r="AX2802" s="1">
        <v>1</v>
      </c>
    </row>
    <row r="2803" spans="2:50" x14ac:dyDescent="0.3">
      <c r="B2803" s="1">
        <v>84782274</v>
      </c>
      <c r="C2803" s="1" t="s">
        <v>7</v>
      </c>
      <c r="D2803" s="1" t="s">
        <v>1</v>
      </c>
      <c r="E2803" s="1" t="s">
        <v>1</v>
      </c>
      <c r="F2803" s="1" t="s">
        <v>1</v>
      </c>
      <c r="G2803" s="1" t="s">
        <v>106</v>
      </c>
      <c r="H2803" s="1" t="s">
        <v>106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 t="s">
        <v>103</v>
      </c>
      <c r="X2803" s="1" t="s">
        <v>103</v>
      </c>
      <c r="Y2803" s="1">
        <v>0</v>
      </c>
      <c r="Z2803" s="1">
        <v>0</v>
      </c>
      <c r="AA2803" s="1" t="s">
        <v>104</v>
      </c>
      <c r="AB2803" s="1">
        <v>0</v>
      </c>
      <c r="AC2803" s="1" t="s">
        <v>104</v>
      </c>
      <c r="AD2803" s="1">
        <v>0</v>
      </c>
      <c r="AE2803" s="1">
        <v>0</v>
      </c>
      <c r="AF2803" s="1">
        <v>0</v>
      </c>
      <c r="AG2803" s="1" t="s">
        <v>104</v>
      </c>
      <c r="AH2803" s="1" t="s">
        <v>104</v>
      </c>
      <c r="AI2803" s="1" t="s">
        <v>1</v>
      </c>
      <c r="AJ2803" s="1" t="s">
        <v>104</v>
      </c>
      <c r="AK2803" s="1" t="s">
        <v>104</v>
      </c>
      <c r="AL2803" s="1" t="s">
        <v>104</v>
      </c>
      <c r="AM2803" s="1" t="s">
        <v>1</v>
      </c>
      <c r="AN2803" s="1">
        <v>1</v>
      </c>
      <c r="AO2803" s="1">
        <v>1</v>
      </c>
      <c r="AP2803" s="1">
        <v>1</v>
      </c>
      <c r="AQ2803" s="1">
        <v>1</v>
      </c>
      <c r="AR2803" s="1">
        <v>1</v>
      </c>
      <c r="AS2803" s="1">
        <v>1</v>
      </c>
      <c r="AT2803" s="1">
        <v>1</v>
      </c>
      <c r="AU2803" s="1">
        <v>1</v>
      </c>
      <c r="AV2803" s="1">
        <v>1</v>
      </c>
      <c r="AW2803" s="1">
        <v>1</v>
      </c>
      <c r="AX2803" s="1">
        <v>1</v>
      </c>
    </row>
    <row r="2804" spans="2:50" x14ac:dyDescent="0.3">
      <c r="B2804" s="1">
        <v>82391811</v>
      </c>
      <c r="C2804" s="1" t="s">
        <v>27</v>
      </c>
      <c r="D2804" s="1" t="s">
        <v>0</v>
      </c>
      <c r="E2804" s="1" t="s">
        <v>0</v>
      </c>
      <c r="F2804" s="1" t="s">
        <v>0</v>
      </c>
      <c r="G2804" s="1"/>
      <c r="H2804" s="1"/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 t="s">
        <v>103</v>
      </c>
      <c r="X2804" s="1" t="s">
        <v>103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 t="s">
        <v>104</v>
      </c>
      <c r="AE2804" s="1">
        <v>0</v>
      </c>
      <c r="AF2804" s="1">
        <v>0</v>
      </c>
      <c r="AG2804" s="1">
        <v>0</v>
      </c>
      <c r="AH2804" s="1" t="s">
        <v>104</v>
      </c>
      <c r="AI2804" s="1" t="s">
        <v>0</v>
      </c>
      <c r="AJ2804" s="1" t="s">
        <v>0</v>
      </c>
      <c r="AK2804" s="1" t="s">
        <v>0</v>
      </c>
      <c r="AL2804" s="1" t="s">
        <v>0</v>
      </c>
      <c r="AM2804" s="1" t="s">
        <v>104</v>
      </c>
      <c r="AN2804" s="1">
        <v>1</v>
      </c>
      <c r="AO2804" s="1">
        <v>1</v>
      </c>
      <c r="AP2804" s="1">
        <v>1</v>
      </c>
      <c r="AQ2804" s="1">
        <v>1</v>
      </c>
      <c r="AR2804" s="1">
        <v>1</v>
      </c>
      <c r="AS2804" s="1">
        <v>1</v>
      </c>
      <c r="AT2804" s="1">
        <v>1</v>
      </c>
      <c r="AU2804" s="1">
        <v>1</v>
      </c>
      <c r="AV2804" s="1">
        <v>1</v>
      </c>
      <c r="AW2804" s="1">
        <v>1</v>
      </c>
      <c r="AX2804" s="1">
        <v>1</v>
      </c>
    </row>
    <row r="2805" spans="2:50" x14ac:dyDescent="0.3">
      <c r="B2805" s="1">
        <v>90188004</v>
      </c>
      <c r="C2805" s="1" t="s">
        <v>27</v>
      </c>
      <c r="D2805" s="1" t="s">
        <v>4</v>
      </c>
      <c r="E2805" s="1" t="s">
        <v>2</v>
      </c>
      <c r="F2805" s="1" t="s">
        <v>104</v>
      </c>
      <c r="G2805" s="1" t="s">
        <v>105</v>
      </c>
      <c r="H2805" s="1" t="s">
        <v>127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U2805" s="1">
        <v>1</v>
      </c>
      <c r="V2805" s="1">
        <v>0</v>
      </c>
      <c r="W2805" s="1" t="s">
        <v>4</v>
      </c>
      <c r="X2805" s="1" t="s">
        <v>103</v>
      </c>
      <c r="Y2805" s="1">
        <v>1</v>
      </c>
      <c r="Z2805" s="1" t="s">
        <v>104</v>
      </c>
      <c r="AA2805" s="1">
        <v>0</v>
      </c>
      <c r="AB2805" s="1">
        <v>0</v>
      </c>
      <c r="AC2805" s="1">
        <v>0</v>
      </c>
      <c r="AD2805" s="1" t="s">
        <v>104</v>
      </c>
      <c r="AE2805" s="1" t="s">
        <v>104</v>
      </c>
      <c r="AF2805" s="1" t="s">
        <v>104</v>
      </c>
      <c r="AG2805" s="1" t="s">
        <v>104</v>
      </c>
      <c r="AH2805" s="1" t="s">
        <v>104</v>
      </c>
      <c r="AI2805" s="1" t="s">
        <v>104</v>
      </c>
      <c r="AJ2805" s="1" t="s">
        <v>104</v>
      </c>
      <c r="AK2805" s="1" t="s">
        <v>2</v>
      </c>
      <c r="AL2805" s="1" t="s">
        <v>0</v>
      </c>
      <c r="AM2805" s="1" t="s">
        <v>104</v>
      </c>
      <c r="AN2805" s="1">
        <v>1</v>
      </c>
      <c r="AO2805" s="1">
        <v>1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1</v>
      </c>
      <c r="AW2805" s="1">
        <v>1</v>
      </c>
      <c r="AX2805" s="1">
        <v>1</v>
      </c>
    </row>
    <row r="2806" spans="2:50" x14ac:dyDescent="0.3">
      <c r="B2806" s="1">
        <v>89491357</v>
      </c>
      <c r="C2806" s="1" t="s">
        <v>27</v>
      </c>
      <c r="D2806" s="1" t="s">
        <v>0</v>
      </c>
      <c r="E2806" s="1" t="s">
        <v>0</v>
      </c>
      <c r="F2806" s="1" t="s">
        <v>0</v>
      </c>
      <c r="G2806" s="1"/>
      <c r="H2806" s="1"/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 t="s">
        <v>103</v>
      </c>
      <c r="X2806" s="1" t="s">
        <v>103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 t="s">
        <v>104</v>
      </c>
      <c r="AE2806" s="1">
        <v>0</v>
      </c>
      <c r="AF2806" s="1">
        <v>0</v>
      </c>
      <c r="AG2806" s="1">
        <v>0</v>
      </c>
      <c r="AH2806" s="1" t="s">
        <v>104</v>
      </c>
      <c r="AI2806" s="1" t="s">
        <v>0</v>
      </c>
      <c r="AJ2806" s="1" t="s">
        <v>0</v>
      </c>
      <c r="AK2806" s="1" t="s">
        <v>0</v>
      </c>
      <c r="AL2806" s="1" t="s">
        <v>0</v>
      </c>
      <c r="AM2806" s="1" t="s">
        <v>104</v>
      </c>
      <c r="AN2806" s="1">
        <v>1</v>
      </c>
      <c r="AO2806" s="1">
        <v>1</v>
      </c>
      <c r="AP2806" s="1">
        <v>1</v>
      </c>
      <c r="AQ2806" s="1">
        <v>1</v>
      </c>
      <c r="AR2806" s="1">
        <v>1</v>
      </c>
      <c r="AS2806" s="1">
        <v>1</v>
      </c>
      <c r="AT2806" s="1">
        <v>1</v>
      </c>
      <c r="AU2806" s="1">
        <v>1</v>
      </c>
      <c r="AV2806" s="1">
        <v>1</v>
      </c>
      <c r="AW2806" s="1">
        <v>1</v>
      </c>
      <c r="AX2806" s="1">
        <v>1</v>
      </c>
    </row>
    <row r="2807" spans="2:50" x14ac:dyDescent="0.3">
      <c r="B2807" s="1">
        <v>81109686</v>
      </c>
      <c r="C2807" s="1" t="s">
        <v>27</v>
      </c>
      <c r="D2807" s="1" t="s">
        <v>0</v>
      </c>
      <c r="E2807" s="1" t="s">
        <v>0</v>
      </c>
      <c r="F2807" s="1" t="s">
        <v>0</v>
      </c>
      <c r="G2807" s="1"/>
      <c r="H2807" s="1"/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 t="s">
        <v>103</v>
      </c>
      <c r="X2807" s="1" t="s">
        <v>103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 t="s">
        <v>104</v>
      </c>
      <c r="AE2807" s="1">
        <v>0</v>
      </c>
      <c r="AF2807" s="1">
        <v>0</v>
      </c>
      <c r="AG2807" s="1">
        <v>0</v>
      </c>
      <c r="AH2807" s="1" t="s">
        <v>104</v>
      </c>
      <c r="AI2807" s="1" t="s">
        <v>0</v>
      </c>
      <c r="AJ2807" s="1" t="s">
        <v>0</v>
      </c>
      <c r="AK2807" s="1" t="s">
        <v>0</v>
      </c>
      <c r="AL2807" s="1" t="s">
        <v>0</v>
      </c>
      <c r="AM2807" s="1" t="s">
        <v>104</v>
      </c>
      <c r="AN2807" s="1">
        <v>1</v>
      </c>
      <c r="AO2807" s="1">
        <v>1</v>
      </c>
      <c r="AP2807" s="1">
        <v>1</v>
      </c>
      <c r="AQ2807" s="1">
        <v>1</v>
      </c>
      <c r="AR2807" s="1">
        <v>1</v>
      </c>
      <c r="AS2807" s="1">
        <v>1</v>
      </c>
      <c r="AT2807" s="1">
        <v>1</v>
      </c>
      <c r="AU2807" s="1">
        <v>1</v>
      </c>
      <c r="AV2807" s="1">
        <v>1</v>
      </c>
      <c r="AW2807" s="1">
        <v>1</v>
      </c>
      <c r="AX2807" s="1">
        <v>1</v>
      </c>
    </row>
    <row r="2808" spans="2:50" x14ac:dyDescent="0.3">
      <c r="B2808" s="1">
        <v>82142679</v>
      </c>
      <c r="C2808" s="1" t="s">
        <v>7</v>
      </c>
      <c r="D2808" s="1" t="s">
        <v>2</v>
      </c>
      <c r="E2808" s="1" t="s">
        <v>2</v>
      </c>
      <c r="F2808" s="1" t="s">
        <v>2</v>
      </c>
      <c r="G2808" s="1" t="s">
        <v>105</v>
      </c>
      <c r="H2808" s="1" t="s">
        <v>105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 t="s">
        <v>103</v>
      </c>
      <c r="X2808" s="1" t="s">
        <v>103</v>
      </c>
      <c r="Y2808" s="1">
        <v>0</v>
      </c>
      <c r="Z2808" s="1">
        <v>0</v>
      </c>
      <c r="AA2808" s="1" t="s">
        <v>104</v>
      </c>
      <c r="AB2808" s="1">
        <v>0</v>
      </c>
      <c r="AC2808" s="1" t="s">
        <v>104</v>
      </c>
      <c r="AD2808" s="1">
        <v>0</v>
      </c>
      <c r="AE2808" s="1">
        <v>0</v>
      </c>
      <c r="AF2808" s="1">
        <v>0</v>
      </c>
      <c r="AG2808" s="1" t="s">
        <v>104</v>
      </c>
      <c r="AH2808" s="1" t="s">
        <v>104</v>
      </c>
      <c r="AI2808" s="1" t="s">
        <v>2</v>
      </c>
      <c r="AJ2808" s="1" t="s">
        <v>104</v>
      </c>
      <c r="AK2808" s="1" t="s">
        <v>104</v>
      </c>
      <c r="AL2808" s="1" t="s">
        <v>104</v>
      </c>
      <c r="AM2808" s="1" t="s">
        <v>2</v>
      </c>
      <c r="AN2808" s="1">
        <v>1</v>
      </c>
      <c r="AO2808" s="1">
        <v>1</v>
      </c>
      <c r="AP2808" s="1">
        <v>1</v>
      </c>
      <c r="AQ2808" s="1">
        <v>1</v>
      </c>
      <c r="AR2808" s="1">
        <v>1</v>
      </c>
      <c r="AS2808" s="1">
        <v>1</v>
      </c>
      <c r="AT2808" s="1">
        <v>1</v>
      </c>
      <c r="AU2808" s="1">
        <v>1</v>
      </c>
      <c r="AV2808" s="1">
        <v>1</v>
      </c>
      <c r="AW2808" s="1">
        <v>1</v>
      </c>
      <c r="AX2808" s="1">
        <v>1</v>
      </c>
    </row>
    <row r="2809" spans="2:50" x14ac:dyDescent="0.3">
      <c r="B2809" s="1">
        <v>80955848</v>
      </c>
      <c r="C2809" s="1" t="s">
        <v>7</v>
      </c>
      <c r="D2809" s="1" t="s">
        <v>0</v>
      </c>
      <c r="E2809" s="1" t="s">
        <v>0</v>
      </c>
      <c r="F2809" s="1" t="s">
        <v>0</v>
      </c>
      <c r="G2809" s="1" t="s">
        <v>116</v>
      </c>
      <c r="H2809" s="1" t="s">
        <v>116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 t="s">
        <v>103</v>
      </c>
      <c r="X2809" s="1" t="s">
        <v>103</v>
      </c>
      <c r="Y2809" s="1">
        <v>0</v>
      </c>
      <c r="Z2809" s="1">
        <v>0</v>
      </c>
      <c r="AA2809" s="1" t="s">
        <v>104</v>
      </c>
      <c r="AB2809" s="1">
        <v>1</v>
      </c>
      <c r="AC2809" s="1" t="s">
        <v>104</v>
      </c>
      <c r="AD2809" s="1">
        <v>0</v>
      </c>
      <c r="AE2809" s="1">
        <v>1</v>
      </c>
      <c r="AF2809" s="1">
        <v>0</v>
      </c>
      <c r="AG2809" s="1" t="s">
        <v>104</v>
      </c>
      <c r="AH2809" s="1" t="s">
        <v>104</v>
      </c>
      <c r="AI2809" s="1" t="s">
        <v>0</v>
      </c>
      <c r="AJ2809" s="1" t="s">
        <v>104</v>
      </c>
      <c r="AK2809" s="1" t="s">
        <v>104</v>
      </c>
      <c r="AL2809" s="1" t="s">
        <v>104</v>
      </c>
      <c r="AM2809" s="1" t="s">
        <v>0</v>
      </c>
      <c r="AN2809" s="1">
        <v>1</v>
      </c>
      <c r="AO2809" s="1">
        <v>1</v>
      </c>
      <c r="AP2809" s="1">
        <v>1</v>
      </c>
      <c r="AQ2809" s="1">
        <v>1</v>
      </c>
      <c r="AR2809" s="1">
        <v>1</v>
      </c>
      <c r="AS2809" s="1">
        <v>1</v>
      </c>
      <c r="AT2809" s="1">
        <v>1</v>
      </c>
      <c r="AU2809" s="1">
        <v>1</v>
      </c>
      <c r="AV2809" s="1">
        <v>1</v>
      </c>
      <c r="AW2809" s="1">
        <v>1</v>
      </c>
      <c r="AX2809" s="1">
        <v>1</v>
      </c>
    </row>
    <row r="2810" spans="2:50" x14ac:dyDescent="0.3">
      <c r="B2810" s="1">
        <v>81110073</v>
      </c>
      <c r="C2810" s="1" t="s">
        <v>7</v>
      </c>
      <c r="D2810" s="1" t="s">
        <v>0</v>
      </c>
      <c r="E2810" s="1" t="s">
        <v>0</v>
      </c>
      <c r="F2810" s="1" t="s">
        <v>0</v>
      </c>
      <c r="G2810" s="1"/>
      <c r="H2810" s="1"/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 t="s">
        <v>103</v>
      </c>
      <c r="X2810" s="1" t="s">
        <v>103</v>
      </c>
      <c r="Y2810" s="1">
        <v>0</v>
      </c>
      <c r="Z2810" s="1">
        <v>0</v>
      </c>
      <c r="AA2810" s="1" t="s">
        <v>104</v>
      </c>
      <c r="AB2810" s="1">
        <v>0</v>
      </c>
      <c r="AC2810" s="1" t="s">
        <v>104</v>
      </c>
      <c r="AD2810" s="1">
        <v>0</v>
      </c>
      <c r="AE2810" s="1">
        <v>0</v>
      </c>
      <c r="AF2810" s="1">
        <v>0</v>
      </c>
      <c r="AG2810" s="1" t="s">
        <v>104</v>
      </c>
      <c r="AH2810" s="1" t="s">
        <v>104</v>
      </c>
      <c r="AI2810" s="1" t="s">
        <v>0</v>
      </c>
      <c r="AJ2810" s="1" t="s">
        <v>104</v>
      </c>
      <c r="AK2810" s="1" t="s">
        <v>104</v>
      </c>
      <c r="AL2810" s="1" t="s">
        <v>104</v>
      </c>
      <c r="AM2810" s="1" t="s">
        <v>0</v>
      </c>
      <c r="AN2810" s="1">
        <v>1</v>
      </c>
      <c r="AO2810" s="1">
        <v>1</v>
      </c>
      <c r="AP2810" s="1">
        <v>1</v>
      </c>
      <c r="AQ2810" s="1">
        <v>1</v>
      </c>
      <c r="AR2810" s="1">
        <v>1</v>
      </c>
      <c r="AS2810" s="1">
        <v>1</v>
      </c>
      <c r="AT2810" s="1">
        <v>1</v>
      </c>
      <c r="AU2810" s="1">
        <v>1</v>
      </c>
      <c r="AV2810" s="1">
        <v>1</v>
      </c>
      <c r="AW2810" s="1">
        <v>1</v>
      </c>
      <c r="AX2810" s="1">
        <v>1</v>
      </c>
    </row>
    <row r="2811" spans="2:50" x14ac:dyDescent="0.3">
      <c r="B2811" s="1">
        <v>80960099</v>
      </c>
      <c r="C2811" s="1" t="s">
        <v>27</v>
      </c>
      <c r="D2811" s="1" t="s">
        <v>2</v>
      </c>
      <c r="E2811" s="1" t="s">
        <v>2</v>
      </c>
      <c r="F2811" s="1" t="s">
        <v>2</v>
      </c>
      <c r="G2811" s="1" t="s">
        <v>122</v>
      </c>
      <c r="H2811" s="1" t="s">
        <v>122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 t="s">
        <v>103</v>
      </c>
      <c r="X2811" s="1" t="s">
        <v>103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 t="s">
        <v>104</v>
      </c>
      <c r="AE2811" s="1">
        <v>0</v>
      </c>
      <c r="AF2811" s="1">
        <v>0</v>
      </c>
      <c r="AG2811" s="1">
        <v>0</v>
      </c>
      <c r="AH2811" s="1" t="s">
        <v>104</v>
      </c>
      <c r="AI2811" s="1" t="s">
        <v>2</v>
      </c>
      <c r="AJ2811" s="1" t="s">
        <v>2</v>
      </c>
      <c r="AK2811" s="1" t="s">
        <v>2</v>
      </c>
      <c r="AL2811" s="1" t="s">
        <v>2</v>
      </c>
      <c r="AM2811" s="1" t="s">
        <v>104</v>
      </c>
      <c r="AN2811" s="1">
        <v>1</v>
      </c>
      <c r="AO2811" s="1">
        <v>1</v>
      </c>
      <c r="AP2811" s="1">
        <v>1</v>
      </c>
      <c r="AQ2811" s="1">
        <v>1</v>
      </c>
      <c r="AR2811" s="1">
        <v>1</v>
      </c>
      <c r="AS2811" s="1">
        <v>1</v>
      </c>
      <c r="AT2811" s="1">
        <v>1</v>
      </c>
      <c r="AU2811" s="1">
        <v>1</v>
      </c>
      <c r="AV2811" s="1">
        <v>1</v>
      </c>
      <c r="AW2811" s="1">
        <v>1</v>
      </c>
      <c r="AX2811" s="1">
        <v>1</v>
      </c>
    </row>
    <row r="2812" spans="2:50" x14ac:dyDescent="0.3">
      <c r="B2812" s="1">
        <v>80948330</v>
      </c>
      <c r="C2812" s="1" t="s">
        <v>27</v>
      </c>
      <c r="D2812" s="1" t="s">
        <v>0</v>
      </c>
      <c r="E2812" s="1" t="s">
        <v>0</v>
      </c>
      <c r="F2812" s="1" t="s">
        <v>0</v>
      </c>
      <c r="G2812" s="1"/>
      <c r="H2812" s="1"/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 t="s">
        <v>103</v>
      </c>
      <c r="X2812" s="1" t="s">
        <v>103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 t="s">
        <v>104</v>
      </c>
      <c r="AE2812" s="1">
        <v>0</v>
      </c>
      <c r="AF2812" s="1">
        <v>0</v>
      </c>
      <c r="AG2812" s="1">
        <v>0</v>
      </c>
      <c r="AH2812" s="1" t="s">
        <v>104</v>
      </c>
      <c r="AI2812" s="1" t="s">
        <v>0</v>
      </c>
      <c r="AJ2812" s="1" t="s">
        <v>0</v>
      </c>
      <c r="AK2812" s="1" t="s">
        <v>0</v>
      </c>
      <c r="AL2812" s="1" t="s">
        <v>0</v>
      </c>
      <c r="AM2812" s="1" t="s">
        <v>104</v>
      </c>
      <c r="AN2812" s="1">
        <v>1</v>
      </c>
      <c r="AO2812" s="1">
        <v>1</v>
      </c>
      <c r="AP2812" s="1">
        <v>1</v>
      </c>
      <c r="AQ2812" s="1">
        <v>1</v>
      </c>
      <c r="AR2812" s="1">
        <v>1</v>
      </c>
      <c r="AS2812" s="1">
        <v>1</v>
      </c>
      <c r="AT2812" s="1">
        <v>1</v>
      </c>
      <c r="AU2812" s="1">
        <v>1</v>
      </c>
      <c r="AV2812" s="1">
        <v>1</v>
      </c>
      <c r="AW2812" s="1">
        <v>1</v>
      </c>
      <c r="AX2812" s="1">
        <v>1</v>
      </c>
    </row>
    <row r="2813" spans="2:50" x14ac:dyDescent="0.3">
      <c r="B2813" s="1">
        <v>80949027</v>
      </c>
      <c r="C2813" s="1" t="s">
        <v>27</v>
      </c>
      <c r="D2813" s="1" t="s">
        <v>2</v>
      </c>
      <c r="E2813" s="1" t="s">
        <v>2</v>
      </c>
      <c r="F2813" s="1" t="s">
        <v>2</v>
      </c>
      <c r="G2813" s="1" t="s">
        <v>105</v>
      </c>
      <c r="H2813" s="1" t="s">
        <v>105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 t="s">
        <v>103</v>
      </c>
      <c r="X2813" s="1" t="s">
        <v>103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 t="s">
        <v>104</v>
      </c>
      <c r="AE2813" s="1">
        <v>0</v>
      </c>
      <c r="AF2813" s="1">
        <v>0</v>
      </c>
      <c r="AG2813" s="1">
        <v>0</v>
      </c>
      <c r="AH2813" s="1" t="s">
        <v>104</v>
      </c>
      <c r="AI2813" s="1" t="s">
        <v>2</v>
      </c>
      <c r="AJ2813" s="1" t="s">
        <v>0</v>
      </c>
      <c r="AK2813" s="1" t="s">
        <v>2</v>
      </c>
      <c r="AL2813" s="1" t="s">
        <v>0</v>
      </c>
      <c r="AM2813" s="1" t="s">
        <v>104</v>
      </c>
      <c r="AN2813" s="1">
        <v>1</v>
      </c>
      <c r="AO2813" s="1">
        <v>1</v>
      </c>
      <c r="AP2813" s="1">
        <v>1</v>
      </c>
      <c r="AQ2813" s="1">
        <v>1</v>
      </c>
      <c r="AR2813" s="1">
        <v>1</v>
      </c>
      <c r="AS2813" s="1">
        <v>1</v>
      </c>
      <c r="AT2813" s="1">
        <v>1</v>
      </c>
      <c r="AU2813" s="1">
        <v>1</v>
      </c>
      <c r="AV2813" s="1">
        <v>1</v>
      </c>
      <c r="AW2813" s="1">
        <v>1</v>
      </c>
      <c r="AX2813" s="1">
        <v>1</v>
      </c>
    </row>
    <row r="2814" spans="2:50" x14ac:dyDescent="0.3">
      <c r="B2814" s="1">
        <v>89173428</v>
      </c>
      <c r="C2814" s="1" t="s">
        <v>27</v>
      </c>
      <c r="D2814" s="1" t="s">
        <v>0</v>
      </c>
      <c r="E2814" s="1" t="s">
        <v>0</v>
      </c>
      <c r="F2814" s="1" t="s">
        <v>0</v>
      </c>
      <c r="G2814" s="1"/>
      <c r="H2814" s="1"/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 t="s">
        <v>103</v>
      </c>
      <c r="X2814" s="1" t="s">
        <v>103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 t="s">
        <v>104</v>
      </c>
      <c r="AE2814" s="1">
        <v>0</v>
      </c>
      <c r="AF2814" s="1">
        <v>0</v>
      </c>
      <c r="AG2814" s="1">
        <v>0</v>
      </c>
      <c r="AH2814" s="1" t="s">
        <v>104</v>
      </c>
      <c r="AI2814" s="1" t="s">
        <v>0</v>
      </c>
      <c r="AJ2814" s="1" t="s">
        <v>0</v>
      </c>
      <c r="AK2814" s="1" t="s">
        <v>0</v>
      </c>
      <c r="AL2814" s="1" t="s">
        <v>0</v>
      </c>
      <c r="AM2814" s="1" t="s">
        <v>104</v>
      </c>
      <c r="AN2814" s="1">
        <v>1</v>
      </c>
      <c r="AO2814" s="1">
        <v>1</v>
      </c>
      <c r="AP2814" s="1">
        <v>1</v>
      </c>
      <c r="AQ2814" s="1">
        <v>1</v>
      </c>
      <c r="AR2814" s="1">
        <v>1</v>
      </c>
      <c r="AS2814" s="1">
        <v>1</v>
      </c>
      <c r="AT2814" s="1">
        <v>1</v>
      </c>
      <c r="AU2814" s="1">
        <v>1</v>
      </c>
      <c r="AV2814" s="1">
        <v>1</v>
      </c>
      <c r="AW2814" s="1">
        <v>1</v>
      </c>
      <c r="AX2814" s="1">
        <v>1</v>
      </c>
    </row>
    <row r="2815" spans="2:50" x14ac:dyDescent="0.3">
      <c r="B2815" s="1">
        <v>80964417</v>
      </c>
      <c r="C2815" s="1" t="s">
        <v>27</v>
      </c>
      <c r="D2815" s="1" t="s">
        <v>0</v>
      </c>
      <c r="E2815" s="1" t="s">
        <v>0</v>
      </c>
      <c r="F2815" s="1" t="s">
        <v>0</v>
      </c>
      <c r="G2815" s="1"/>
      <c r="H2815" s="1"/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 t="s">
        <v>103</v>
      </c>
      <c r="X2815" s="1" t="s">
        <v>103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 t="s">
        <v>104</v>
      </c>
      <c r="AE2815" s="1">
        <v>0</v>
      </c>
      <c r="AF2815" s="1">
        <v>0</v>
      </c>
      <c r="AG2815" s="1">
        <v>0</v>
      </c>
      <c r="AH2815" s="1" t="s">
        <v>104</v>
      </c>
      <c r="AI2815" s="1" t="s">
        <v>0</v>
      </c>
      <c r="AJ2815" s="1" t="s">
        <v>0</v>
      </c>
      <c r="AK2815" s="1" t="s">
        <v>0</v>
      </c>
      <c r="AL2815" s="1" t="s">
        <v>0</v>
      </c>
      <c r="AM2815" s="1" t="s">
        <v>104</v>
      </c>
      <c r="AN2815" s="1">
        <v>1</v>
      </c>
      <c r="AO2815" s="1">
        <v>1</v>
      </c>
      <c r="AP2815" s="1">
        <v>1</v>
      </c>
      <c r="AQ2815" s="1">
        <v>1</v>
      </c>
      <c r="AR2815" s="1">
        <v>1</v>
      </c>
      <c r="AS2815" s="1">
        <v>1</v>
      </c>
      <c r="AT2815" s="1">
        <v>1</v>
      </c>
      <c r="AU2815" s="1">
        <v>1</v>
      </c>
      <c r="AV2815" s="1">
        <v>1</v>
      </c>
      <c r="AW2815" s="1">
        <v>1</v>
      </c>
      <c r="AX2815" s="1">
        <v>1</v>
      </c>
    </row>
    <row r="2816" spans="2:50" x14ac:dyDescent="0.3">
      <c r="B2816" s="1">
        <v>84590260</v>
      </c>
      <c r="C2816" s="1" t="s">
        <v>27</v>
      </c>
      <c r="D2816" s="1" t="s">
        <v>0</v>
      </c>
      <c r="E2816" s="1" t="s">
        <v>0</v>
      </c>
      <c r="F2816" s="1" t="s">
        <v>0</v>
      </c>
      <c r="G2816" s="1" t="s">
        <v>117</v>
      </c>
      <c r="H2816" s="1"/>
      <c r="I2816" s="1">
        <v>0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 t="s">
        <v>103</v>
      </c>
      <c r="X2816" s="1" t="s">
        <v>103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 t="s">
        <v>104</v>
      </c>
      <c r="AE2816" s="1">
        <v>0</v>
      </c>
      <c r="AF2816" s="1">
        <v>0</v>
      </c>
      <c r="AG2816" s="1">
        <v>0</v>
      </c>
      <c r="AH2816" s="1" t="s">
        <v>104</v>
      </c>
      <c r="AI2816" s="1" t="s">
        <v>0</v>
      </c>
      <c r="AJ2816" s="1" t="s">
        <v>0</v>
      </c>
      <c r="AK2816" s="1" t="s">
        <v>0</v>
      </c>
      <c r="AL2816" s="1" t="s">
        <v>0</v>
      </c>
      <c r="AM2816" s="1" t="s">
        <v>104</v>
      </c>
      <c r="AN2816" s="1">
        <v>1</v>
      </c>
      <c r="AO2816" s="1">
        <v>1</v>
      </c>
      <c r="AP2816" s="1">
        <v>1</v>
      </c>
      <c r="AQ2816" s="1">
        <v>1</v>
      </c>
      <c r="AR2816" s="1">
        <v>1</v>
      </c>
      <c r="AS2816" s="1">
        <v>1</v>
      </c>
      <c r="AT2816" s="1">
        <v>1</v>
      </c>
      <c r="AU2816" s="1">
        <v>1</v>
      </c>
      <c r="AV2816" s="1">
        <v>1</v>
      </c>
      <c r="AW2816" s="1">
        <v>1</v>
      </c>
      <c r="AX2816" s="1">
        <v>1</v>
      </c>
    </row>
    <row r="2817" spans="2:50" x14ac:dyDescent="0.3">
      <c r="B2817" s="1">
        <v>80954238</v>
      </c>
      <c r="C2817" s="1" t="s">
        <v>27</v>
      </c>
      <c r="D2817" s="1" t="s">
        <v>1</v>
      </c>
      <c r="E2817" s="1" t="s">
        <v>1</v>
      </c>
      <c r="F2817" s="1" t="s">
        <v>1</v>
      </c>
      <c r="G2817" s="1" t="s">
        <v>106</v>
      </c>
      <c r="H2817" s="1" t="s">
        <v>106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 t="s">
        <v>103</v>
      </c>
      <c r="X2817" s="1" t="s">
        <v>103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 t="s">
        <v>104</v>
      </c>
      <c r="AE2817" s="1">
        <v>0</v>
      </c>
      <c r="AF2817" s="1">
        <v>0</v>
      </c>
      <c r="AG2817" s="1">
        <v>0</v>
      </c>
      <c r="AH2817" s="1" t="s">
        <v>104</v>
      </c>
      <c r="AI2817" s="1" t="s">
        <v>1</v>
      </c>
      <c r="AJ2817" s="1" t="s">
        <v>0</v>
      </c>
      <c r="AK2817" s="1" t="s">
        <v>1</v>
      </c>
      <c r="AL2817" s="1" t="s">
        <v>0</v>
      </c>
      <c r="AM2817" s="1" t="s">
        <v>104</v>
      </c>
      <c r="AN2817" s="1">
        <v>1</v>
      </c>
      <c r="AO2817" s="1">
        <v>1</v>
      </c>
      <c r="AP2817" s="1">
        <v>1</v>
      </c>
      <c r="AQ2817" s="1">
        <v>1</v>
      </c>
      <c r="AR2817" s="1">
        <v>1</v>
      </c>
      <c r="AS2817" s="1">
        <v>1</v>
      </c>
      <c r="AT2817" s="1">
        <v>1</v>
      </c>
      <c r="AU2817" s="1">
        <v>1</v>
      </c>
      <c r="AV2817" s="1">
        <v>1</v>
      </c>
      <c r="AW2817" s="1">
        <v>1</v>
      </c>
      <c r="AX2817" s="1">
        <v>1</v>
      </c>
    </row>
    <row r="2818" spans="2:50" x14ac:dyDescent="0.3">
      <c r="B2818" s="1">
        <v>84222794</v>
      </c>
      <c r="C2818" s="1" t="s">
        <v>26</v>
      </c>
      <c r="D2818" s="1" t="s">
        <v>0</v>
      </c>
      <c r="E2818" s="1" t="s">
        <v>0</v>
      </c>
      <c r="F2818" s="1" t="s">
        <v>0</v>
      </c>
      <c r="G2818" s="1"/>
      <c r="H2818" s="1"/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 t="s">
        <v>103</v>
      </c>
      <c r="X2818" s="1" t="s">
        <v>103</v>
      </c>
      <c r="Y2818" s="1">
        <v>0</v>
      </c>
      <c r="Z2818" s="1">
        <v>0</v>
      </c>
      <c r="AA2818" s="1" t="s">
        <v>104</v>
      </c>
      <c r="AB2818" s="1">
        <v>0</v>
      </c>
      <c r="AC2818" s="1" t="s">
        <v>104</v>
      </c>
      <c r="AD2818" s="1">
        <v>0</v>
      </c>
      <c r="AE2818" s="1">
        <v>0</v>
      </c>
      <c r="AF2818" s="1">
        <v>0</v>
      </c>
      <c r="AG2818" s="1" t="s">
        <v>104</v>
      </c>
      <c r="AH2818" s="1" t="s">
        <v>104</v>
      </c>
      <c r="AI2818" s="1" t="s">
        <v>0</v>
      </c>
      <c r="AJ2818" s="1" t="s">
        <v>104</v>
      </c>
      <c r="AK2818" s="1" t="s">
        <v>104</v>
      </c>
      <c r="AL2818" s="1" t="s">
        <v>104</v>
      </c>
      <c r="AM2818" s="1" t="s">
        <v>0</v>
      </c>
      <c r="AN2818" s="1">
        <v>1</v>
      </c>
      <c r="AO2818" s="1">
        <v>1</v>
      </c>
      <c r="AP2818" s="1">
        <v>1</v>
      </c>
      <c r="AQ2818" s="1">
        <v>1</v>
      </c>
      <c r="AR2818" s="1">
        <v>1</v>
      </c>
      <c r="AS2818" s="1">
        <v>1</v>
      </c>
      <c r="AT2818" s="1">
        <v>1</v>
      </c>
      <c r="AU2818" s="1">
        <v>1</v>
      </c>
      <c r="AV2818" s="1">
        <v>1</v>
      </c>
      <c r="AW2818" s="1">
        <v>1</v>
      </c>
      <c r="AX2818" s="1">
        <v>1</v>
      </c>
    </row>
    <row r="2819" spans="2:50" x14ac:dyDescent="0.3">
      <c r="B2819" s="1">
        <v>84222799</v>
      </c>
      <c r="C2819" s="1" t="s">
        <v>26</v>
      </c>
      <c r="D2819" s="1" t="s">
        <v>0</v>
      </c>
      <c r="E2819" s="1" t="s">
        <v>0</v>
      </c>
      <c r="F2819" s="1" t="s">
        <v>0</v>
      </c>
      <c r="G2819" s="1"/>
      <c r="H2819" s="1"/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 t="s">
        <v>103</v>
      </c>
      <c r="X2819" s="1" t="s">
        <v>103</v>
      </c>
      <c r="Y2819" s="1">
        <v>0</v>
      </c>
      <c r="Z2819" s="1">
        <v>0</v>
      </c>
      <c r="AA2819" s="1" t="s">
        <v>104</v>
      </c>
      <c r="AB2819" s="1">
        <v>0</v>
      </c>
      <c r="AC2819" s="1" t="s">
        <v>104</v>
      </c>
      <c r="AD2819" s="1">
        <v>0</v>
      </c>
      <c r="AE2819" s="1">
        <v>0</v>
      </c>
      <c r="AF2819" s="1">
        <v>0</v>
      </c>
      <c r="AG2819" s="1" t="s">
        <v>104</v>
      </c>
      <c r="AH2819" s="1" t="s">
        <v>104</v>
      </c>
      <c r="AI2819" s="1" t="s">
        <v>0</v>
      </c>
      <c r="AJ2819" s="1" t="s">
        <v>104</v>
      </c>
      <c r="AK2819" s="1" t="s">
        <v>104</v>
      </c>
      <c r="AL2819" s="1" t="s">
        <v>104</v>
      </c>
      <c r="AM2819" s="1" t="s">
        <v>0</v>
      </c>
      <c r="AN2819" s="1">
        <v>1</v>
      </c>
      <c r="AO2819" s="1">
        <v>1</v>
      </c>
      <c r="AP2819" s="1">
        <v>1</v>
      </c>
      <c r="AQ2819" s="1">
        <v>1</v>
      </c>
      <c r="AR2819" s="1">
        <v>1</v>
      </c>
      <c r="AS2819" s="1">
        <v>1</v>
      </c>
      <c r="AT2819" s="1">
        <v>1</v>
      </c>
      <c r="AU2819" s="1">
        <v>1</v>
      </c>
      <c r="AV2819" s="1">
        <v>1</v>
      </c>
      <c r="AW2819" s="1">
        <v>1</v>
      </c>
      <c r="AX2819" s="1">
        <v>1</v>
      </c>
    </row>
    <row r="2820" spans="2:50" x14ac:dyDescent="0.3">
      <c r="B2820" s="1">
        <v>91605068</v>
      </c>
      <c r="C2820" s="1" t="s">
        <v>27</v>
      </c>
      <c r="D2820" s="1" t="s">
        <v>0</v>
      </c>
      <c r="E2820" s="1" t="s">
        <v>0</v>
      </c>
      <c r="F2820" s="1" t="s">
        <v>0</v>
      </c>
      <c r="G2820" s="1"/>
      <c r="H2820" s="1"/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 t="s">
        <v>103</v>
      </c>
      <c r="X2820" s="1" t="s">
        <v>103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 t="s">
        <v>104</v>
      </c>
      <c r="AE2820" s="1">
        <v>0</v>
      </c>
      <c r="AF2820" s="1">
        <v>0</v>
      </c>
      <c r="AG2820" s="1">
        <v>0</v>
      </c>
      <c r="AH2820" s="1" t="s">
        <v>104</v>
      </c>
      <c r="AI2820" s="1" t="s">
        <v>0</v>
      </c>
      <c r="AJ2820" s="1" t="s">
        <v>0</v>
      </c>
      <c r="AK2820" s="1" t="s">
        <v>0</v>
      </c>
      <c r="AL2820" s="1" t="s">
        <v>0</v>
      </c>
      <c r="AM2820" s="1" t="s">
        <v>104</v>
      </c>
      <c r="AN2820" s="1">
        <v>1</v>
      </c>
      <c r="AO2820" s="1">
        <v>1</v>
      </c>
      <c r="AP2820" s="1">
        <v>1</v>
      </c>
      <c r="AQ2820" s="1">
        <v>1</v>
      </c>
      <c r="AR2820" s="1">
        <v>1</v>
      </c>
      <c r="AS2820" s="1">
        <v>1</v>
      </c>
      <c r="AT2820" s="1">
        <v>1</v>
      </c>
      <c r="AU2820" s="1">
        <v>1</v>
      </c>
      <c r="AV2820" s="1">
        <v>1</v>
      </c>
      <c r="AW2820" s="1">
        <v>1</v>
      </c>
      <c r="AX2820" s="1">
        <v>1</v>
      </c>
    </row>
    <row r="2821" spans="2:50" x14ac:dyDescent="0.3">
      <c r="B2821" s="1">
        <v>83306754</v>
      </c>
      <c r="C2821" s="1" t="s">
        <v>27</v>
      </c>
      <c r="D2821" s="1" t="s">
        <v>0</v>
      </c>
      <c r="E2821" s="1" t="s">
        <v>0</v>
      </c>
      <c r="F2821" s="1" t="s">
        <v>0</v>
      </c>
      <c r="G2821" s="1" t="s">
        <v>116</v>
      </c>
      <c r="H2821" s="1"/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 t="s">
        <v>103</v>
      </c>
      <c r="X2821" s="1" t="s">
        <v>103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 t="s">
        <v>104</v>
      </c>
      <c r="AE2821" s="1">
        <v>0</v>
      </c>
      <c r="AF2821" s="1">
        <v>0</v>
      </c>
      <c r="AG2821" s="1">
        <v>0</v>
      </c>
      <c r="AH2821" s="1" t="s">
        <v>104</v>
      </c>
      <c r="AI2821" s="1" t="s">
        <v>0</v>
      </c>
      <c r="AJ2821" s="1" t="s">
        <v>0</v>
      </c>
      <c r="AK2821" s="1" t="s">
        <v>0</v>
      </c>
      <c r="AL2821" s="1" t="s">
        <v>0</v>
      </c>
      <c r="AM2821" s="1" t="s">
        <v>104</v>
      </c>
      <c r="AN2821" s="1">
        <v>1</v>
      </c>
      <c r="AO2821" s="1">
        <v>1</v>
      </c>
      <c r="AP2821" s="1">
        <v>1</v>
      </c>
      <c r="AQ2821" s="1">
        <v>1</v>
      </c>
      <c r="AR2821" s="1">
        <v>1</v>
      </c>
      <c r="AS2821" s="1">
        <v>1</v>
      </c>
      <c r="AT2821" s="1">
        <v>1</v>
      </c>
      <c r="AU2821" s="1">
        <v>1</v>
      </c>
      <c r="AV2821" s="1">
        <v>1</v>
      </c>
      <c r="AW2821" s="1">
        <v>1</v>
      </c>
      <c r="AX2821" s="1">
        <v>1</v>
      </c>
    </row>
    <row r="2822" spans="2:50" x14ac:dyDescent="0.3">
      <c r="B2822" s="1">
        <v>81826548</v>
      </c>
      <c r="C2822" s="1" t="s">
        <v>27</v>
      </c>
      <c r="D2822" s="1" t="s">
        <v>2</v>
      </c>
      <c r="E2822" s="1" t="s">
        <v>2</v>
      </c>
      <c r="F2822" s="1" t="s">
        <v>2</v>
      </c>
      <c r="G2822" s="1" t="s">
        <v>105</v>
      </c>
      <c r="H2822" s="1" t="s">
        <v>105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 t="s">
        <v>103</v>
      </c>
      <c r="X2822" s="1" t="s">
        <v>103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 t="s">
        <v>104</v>
      </c>
      <c r="AE2822" s="1">
        <v>0</v>
      </c>
      <c r="AF2822" s="1">
        <v>0</v>
      </c>
      <c r="AG2822" s="1">
        <v>0</v>
      </c>
      <c r="AH2822" s="1" t="s">
        <v>104</v>
      </c>
      <c r="AI2822" s="1" t="s">
        <v>2</v>
      </c>
      <c r="AJ2822" s="1" t="s">
        <v>0</v>
      </c>
      <c r="AK2822" s="1" t="s">
        <v>2</v>
      </c>
      <c r="AL2822" s="1" t="s">
        <v>0</v>
      </c>
      <c r="AM2822" s="1" t="s">
        <v>104</v>
      </c>
      <c r="AN2822" s="1">
        <v>1</v>
      </c>
      <c r="AO2822" s="1">
        <v>1</v>
      </c>
      <c r="AP2822" s="1">
        <v>1</v>
      </c>
      <c r="AQ2822" s="1">
        <v>1</v>
      </c>
      <c r="AR2822" s="1">
        <v>1</v>
      </c>
      <c r="AS2822" s="1">
        <v>1</v>
      </c>
      <c r="AT2822" s="1">
        <v>1</v>
      </c>
      <c r="AU2822" s="1">
        <v>1</v>
      </c>
      <c r="AV2822" s="1">
        <v>1</v>
      </c>
      <c r="AW2822" s="1">
        <v>1</v>
      </c>
      <c r="AX2822" s="1">
        <v>1</v>
      </c>
    </row>
    <row r="2823" spans="2:50" x14ac:dyDescent="0.3">
      <c r="B2823" s="1">
        <v>90843185</v>
      </c>
      <c r="C2823" s="1" t="s">
        <v>26</v>
      </c>
      <c r="D2823" s="1" t="s">
        <v>0</v>
      </c>
      <c r="E2823" s="1" t="s">
        <v>0</v>
      </c>
      <c r="F2823" s="1" t="s">
        <v>0</v>
      </c>
      <c r="G2823" s="1"/>
      <c r="H2823" s="1"/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 t="s">
        <v>103</v>
      </c>
      <c r="X2823" s="1" t="s">
        <v>103</v>
      </c>
      <c r="Y2823" s="1">
        <v>0</v>
      </c>
      <c r="Z2823" s="1">
        <v>0</v>
      </c>
      <c r="AA2823" s="1" t="s">
        <v>104</v>
      </c>
      <c r="AB2823" s="1">
        <v>0</v>
      </c>
      <c r="AC2823" s="1" t="s">
        <v>104</v>
      </c>
      <c r="AD2823" s="1">
        <v>0</v>
      </c>
      <c r="AE2823" s="1">
        <v>0</v>
      </c>
      <c r="AF2823" s="1">
        <v>0</v>
      </c>
      <c r="AG2823" s="1" t="s">
        <v>104</v>
      </c>
      <c r="AH2823" s="1" t="s">
        <v>104</v>
      </c>
      <c r="AI2823" s="1" t="s">
        <v>0</v>
      </c>
      <c r="AJ2823" s="1" t="s">
        <v>104</v>
      </c>
      <c r="AK2823" s="1" t="s">
        <v>104</v>
      </c>
      <c r="AL2823" s="1" t="s">
        <v>104</v>
      </c>
      <c r="AM2823" s="1" t="s">
        <v>0</v>
      </c>
      <c r="AN2823" s="1">
        <v>1</v>
      </c>
      <c r="AO2823" s="1">
        <v>1</v>
      </c>
      <c r="AP2823" s="1">
        <v>1</v>
      </c>
      <c r="AQ2823" s="1">
        <v>1</v>
      </c>
      <c r="AR2823" s="1">
        <v>1</v>
      </c>
      <c r="AS2823" s="1">
        <v>1</v>
      </c>
      <c r="AT2823" s="1">
        <v>1</v>
      </c>
      <c r="AU2823" s="1">
        <v>1</v>
      </c>
      <c r="AV2823" s="1">
        <v>1</v>
      </c>
      <c r="AW2823" s="1">
        <v>1</v>
      </c>
      <c r="AX2823" s="1">
        <v>1</v>
      </c>
    </row>
    <row r="2824" spans="2:50" x14ac:dyDescent="0.3">
      <c r="B2824" s="1">
        <v>80950960</v>
      </c>
      <c r="C2824" s="1" t="s">
        <v>7</v>
      </c>
      <c r="D2824" s="1" t="s">
        <v>0</v>
      </c>
      <c r="E2824" s="1" t="s">
        <v>0</v>
      </c>
      <c r="F2824" s="1" t="s">
        <v>0</v>
      </c>
      <c r="G2824" s="1"/>
      <c r="H2824" s="1"/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 t="s">
        <v>103</v>
      </c>
      <c r="X2824" s="1" t="s">
        <v>103</v>
      </c>
      <c r="Y2824" s="1">
        <v>0</v>
      </c>
      <c r="Z2824" s="1">
        <v>0</v>
      </c>
      <c r="AA2824" s="1" t="s">
        <v>104</v>
      </c>
      <c r="AB2824" s="1">
        <v>0</v>
      </c>
      <c r="AC2824" s="1" t="s">
        <v>104</v>
      </c>
      <c r="AD2824" s="1">
        <v>0</v>
      </c>
      <c r="AE2824" s="1">
        <v>0</v>
      </c>
      <c r="AF2824" s="1">
        <v>0</v>
      </c>
      <c r="AG2824" s="1" t="s">
        <v>104</v>
      </c>
      <c r="AH2824" s="1" t="s">
        <v>104</v>
      </c>
      <c r="AI2824" s="1" t="s">
        <v>0</v>
      </c>
      <c r="AJ2824" s="1" t="s">
        <v>104</v>
      </c>
      <c r="AK2824" s="1" t="s">
        <v>104</v>
      </c>
      <c r="AL2824" s="1" t="s">
        <v>104</v>
      </c>
      <c r="AM2824" s="1" t="s">
        <v>0</v>
      </c>
      <c r="AN2824" s="1">
        <v>1</v>
      </c>
      <c r="AO2824" s="1">
        <v>1</v>
      </c>
      <c r="AP2824" s="1">
        <v>1</v>
      </c>
      <c r="AQ2824" s="1">
        <v>1</v>
      </c>
      <c r="AR2824" s="1">
        <v>1</v>
      </c>
      <c r="AS2824" s="1">
        <v>1</v>
      </c>
      <c r="AT2824" s="1">
        <v>1</v>
      </c>
      <c r="AU2824" s="1">
        <v>1</v>
      </c>
      <c r="AV2824" s="1">
        <v>1</v>
      </c>
      <c r="AW2824" s="1">
        <v>1</v>
      </c>
      <c r="AX2824" s="1">
        <v>1</v>
      </c>
    </row>
    <row r="2825" spans="2:50" x14ac:dyDescent="0.3">
      <c r="B2825" s="1">
        <v>86487990</v>
      </c>
      <c r="C2825" s="1" t="s">
        <v>27</v>
      </c>
      <c r="D2825" s="1" t="s">
        <v>2</v>
      </c>
      <c r="E2825" s="1" t="s">
        <v>2</v>
      </c>
      <c r="F2825" s="1" t="s">
        <v>2</v>
      </c>
      <c r="G2825" s="1" t="s">
        <v>105</v>
      </c>
      <c r="H2825" s="1" t="s">
        <v>105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 t="s">
        <v>103</v>
      </c>
      <c r="X2825" s="1" t="s">
        <v>103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 t="s">
        <v>104</v>
      </c>
      <c r="AE2825" s="1">
        <v>0</v>
      </c>
      <c r="AF2825" s="1">
        <v>0</v>
      </c>
      <c r="AG2825" s="1">
        <v>0</v>
      </c>
      <c r="AH2825" s="1" t="s">
        <v>104</v>
      </c>
      <c r="AI2825" s="1" t="s">
        <v>2</v>
      </c>
      <c r="AJ2825" s="1" t="s">
        <v>0</v>
      </c>
      <c r="AK2825" s="1" t="s">
        <v>2</v>
      </c>
      <c r="AL2825" s="1" t="s">
        <v>0</v>
      </c>
      <c r="AM2825" s="1" t="s">
        <v>104</v>
      </c>
      <c r="AN2825" s="1">
        <v>1</v>
      </c>
      <c r="AO2825" s="1">
        <v>1</v>
      </c>
      <c r="AP2825" s="1">
        <v>1</v>
      </c>
      <c r="AQ2825" s="1">
        <v>1</v>
      </c>
      <c r="AR2825" s="1">
        <v>1</v>
      </c>
      <c r="AS2825" s="1">
        <v>1</v>
      </c>
      <c r="AT2825" s="1">
        <v>1</v>
      </c>
      <c r="AU2825" s="1">
        <v>1</v>
      </c>
      <c r="AV2825" s="1">
        <v>1</v>
      </c>
      <c r="AW2825" s="1">
        <v>1</v>
      </c>
      <c r="AX2825" s="1">
        <v>1</v>
      </c>
    </row>
    <row r="2826" spans="2:50" x14ac:dyDescent="0.3">
      <c r="B2826" s="1">
        <v>83839607</v>
      </c>
      <c r="C2826" s="1" t="s">
        <v>27</v>
      </c>
      <c r="D2826" s="1" t="s">
        <v>2</v>
      </c>
      <c r="E2826" s="1" t="s">
        <v>2</v>
      </c>
      <c r="F2826" s="1" t="s">
        <v>2</v>
      </c>
      <c r="G2826" s="1" t="s">
        <v>120</v>
      </c>
      <c r="H2826" s="1" t="s">
        <v>105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 t="s">
        <v>103</v>
      </c>
      <c r="X2826" s="1" t="s">
        <v>103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 t="s">
        <v>104</v>
      </c>
      <c r="AE2826" s="1">
        <v>0</v>
      </c>
      <c r="AF2826" s="1">
        <v>0</v>
      </c>
      <c r="AG2826" s="1">
        <v>0</v>
      </c>
      <c r="AH2826" s="1" t="s">
        <v>104</v>
      </c>
      <c r="AI2826" s="1" t="s">
        <v>2</v>
      </c>
      <c r="AJ2826" s="1" t="s">
        <v>0</v>
      </c>
      <c r="AK2826" s="1" t="s">
        <v>2</v>
      </c>
      <c r="AL2826" s="1" t="s">
        <v>0</v>
      </c>
      <c r="AM2826" s="1" t="s">
        <v>104</v>
      </c>
      <c r="AN2826" s="1">
        <v>1</v>
      </c>
      <c r="AO2826" s="1">
        <v>1</v>
      </c>
      <c r="AP2826" s="1">
        <v>1</v>
      </c>
      <c r="AQ2826" s="1">
        <v>1</v>
      </c>
      <c r="AR2826" s="1">
        <v>1</v>
      </c>
      <c r="AS2826" s="1">
        <v>1</v>
      </c>
      <c r="AT2826" s="1">
        <v>1</v>
      </c>
      <c r="AU2826" s="1">
        <v>1</v>
      </c>
      <c r="AV2826" s="1">
        <v>1</v>
      </c>
      <c r="AW2826" s="1">
        <v>1</v>
      </c>
      <c r="AX2826" s="1">
        <v>1</v>
      </c>
    </row>
    <row r="2827" spans="2:50" x14ac:dyDescent="0.3">
      <c r="B2827" s="1">
        <v>80944391</v>
      </c>
      <c r="C2827" s="1" t="s">
        <v>7</v>
      </c>
      <c r="D2827" s="1" t="s">
        <v>1</v>
      </c>
      <c r="E2827" s="1" t="s">
        <v>1</v>
      </c>
      <c r="F2827" s="1" t="s">
        <v>1</v>
      </c>
      <c r="G2827" s="1" t="s">
        <v>106</v>
      </c>
      <c r="H2827" s="1" t="s">
        <v>106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 t="s">
        <v>103</v>
      </c>
      <c r="X2827" s="1" t="s">
        <v>103</v>
      </c>
      <c r="Y2827" s="1">
        <v>0</v>
      </c>
      <c r="Z2827" s="1">
        <v>0</v>
      </c>
      <c r="AA2827" s="1" t="s">
        <v>104</v>
      </c>
      <c r="AB2827" s="1">
        <v>0</v>
      </c>
      <c r="AC2827" s="1" t="s">
        <v>104</v>
      </c>
      <c r="AD2827" s="1">
        <v>0</v>
      </c>
      <c r="AE2827" s="1">
        <v>0</v>
      </c>
      <c r="AF2827" s="1">
        <v>0</v>
      </c>
      <c r="AG2827" s="1" t="s">
        <v>104</v>
      </c>
      <c r="AH2827" s="1" t="s">
        <v>104</v>
      </c>
      <c r="AI2827" s="1" t="s">
        <v>1</v>
      </c>
      <c r="AJ2827" s="1" t="s">
        <v>104</v>
      </c>
      <c r="AK2827" s="1" t="s">
        <v>104</v>
      </c>
      <c r="AL2827" s="1" t="s">
        <v>104</v>
      </c>
      <c r="AM2827" s="1" t="s">
        <v>1</v>
      </c>
      <c r="AN2827" s="1">
        <v>1</v>
      </c>
      <c r="AO2827" s="1">
        <v>1</v>
      </c>
      <c r="AP2827" s="1">
        <v>1</v>
      </c>
      <c r="AQ2827" s="1">
        <v>1</v>
      </c>
      <c r="AR2827" s="1">
        <v>1</v>
      </c>
      <c r="AS2827" s="1">
        <v>1</v>
      </c>
      <c r="AT2827" s="1">
        <v>1</v>
      </c>
      <c r="AU2827" s="1">
        <v>1</v>
      </c>
      <c r="AV2827" s="1">
        <v>1</v>
      </c>
      <c r="AW2827" s="1">
        <v>1</v>
      </c>
      <c r="AX2827" s="1">
        <v>1</v>
      </c>
    </row>
    <row r="2828" spans="2:50" x14ac:dyDescent="0.3">
      <c r="B2828" s="1">
        <v>80945113</v>
      </c>
      <c r="C2828" s="1" t="s">
        <v>27</v>
      </c>
      <c r="D2828" s="1" t="s">
        <v>0</v>
      </c>
      <c r="E2828" s="1" t="s">
        <v>0</v>
      </c>
      <c r="F2828" s="1" t="s">
        <v>0</v>
      </c>
      <c r="G2828" s="1"/>
      <c r="H2828" s="1"/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 t="s">
        <v>103</v>
      </c>
      <c r="X2828" s="1" t="s">
        <v>103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 t="s">
        <v>104</v>
      </c>
      <c r="AE2828" s="1">
        <v>0</v>
      </c>
      <c r="AF2828" s="1">
        <v>0</v>
      </c>
      <c r="AG2828" s="1">
        <v>0</v>
      </c>
      <c r="AH2828" s="1" t="s">
        <v>104</v>
      </c>
      <c r="AI2828" s="1" t="s">
        <v>0</v>
      </c>
      <c r="AJ2828" s="1" t="s">
        <v>0</v>
      </c>
      <c r="AK2828" s="1" t="s">
        <v>0</v>
      </c>
      <c r="AL2828" s="1" t="s">
        <v>0</v>
      </c>
      <c r="AM2828" s="1" t="s">
        <v>104</v>
      </c>
      <c r="AN2828" s="1">
        <v>1</v>
      </c>
      <c r="AO2828" s="1">
        <v>1</v>
      </c>
      <c r="AP2828" s="1">
        <v>1</v>
      </c>
      <c r="AQ2828" s="1">
        <v>1</v>
      </c>
      <c r="AR2828" s="1">
        <v>1</v>
      </c>
      <c r="AS2828" s="1">
        <v>1</v>
      </c>
      <c r="AT2828" s="1">
        <v>1</v>
      </c>
      <c r="AU2828" s="1">
        <v>1</v>
      </c>
      <c r="AV2828" s="1">
        <v>1</v>
      </c>
      <c r="AW2828" s="1">
        <v>1</v>
      </c>
      <c r="AX2828" s="1">
        <v>1</v>
      </c>
    </row>
    <row r="2829" spans="2:50" x14ac:dyDescent="0.3">
      <c r="B2829" s="1">
        <v>86446650</v>
      </c>
      <c r="C2829" s="1" t="s">
        <v>27</v>
      </c>
      <c r="D2829" s="1" t="s">
        <v>0</v>
      </c>
      <c r="E2829" s="1" t="s">
        <v>0</v>
      </c>
      <c r="F2829" s="1" t="s">
        <v>0</v>
      </c>
      <c r="G2829" s="1"/>
      <c r="H2829" s="1"/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 t="s">
        <v>103</v>
      </c>
      <c r="X2829" s="1" t="s">
        <v>103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 t="s">
        <v>104</v>
      </c>
      <c r="AE2829" s="1">
        <v>0</v>
      </c>
      <c r="AF2829" s="1">
        <v>0</v>
      </c>
      <c r="AG2829" s="1">
        <v>0</v>
      </c>
      <c r="AH2829" s="1" t="s">
        <v>104</v>
      </c>
      <c r="AI2829" s="1" t="s">
        <v>0</v>
      </c>
      <c r="AJ2829" s="1" t="s">
        <v>0</v>
      </c>
      <c r="AK2829" s="1" t="s">
        <v>0</v>
      </c>
      <c r="AL2829" s="1" t="s">
        <v>0</v>
      </c>
      <c r="AM2829" s="1" t="s">
        <v>104</v>
      </c>
      <c r="AN2829" s="1">
        <v>1</v>
      </c>
      <c r="AO2829" s="1">
        <v>1</v>
      </c>
      <c r="AP2829" s="1">
        <v>1</v>
      </c>
      <c r="AQ2829" s="1">
        <v>1</v>
      </c>
      <c r="AR2829" s="1">
        <v>1</v>
      </c>
      <c r="AS2829" s="1">
        <v>1</v>
      </c>
      <c r="AT2829" s="1">
        <v>1</v>
      </c>
      <c r="AU2829" s="1">
        <v>1</v>
      </c>
      <c r="AV2829" s="1">
        <v>1</v>
      </c>
      <c r="AW2829" s="1">
        <v>1</v>
      </c>
      <c r="AX2829" s="1">
        <v>1</v>
      </c>
    </row>
    <row r="2830" spans="2:50" x14ac:dyDescent="0.3">
      <c r="B2830" s="1">
        <v>84787083</v>
      </c>
      <c r="C2830" s="1" t="s">
        <v>7</v>
      </c>
      <c r="D2830" s="1" t="s">
        <v>0</v>
      </c>
      <c r="E2830" s="1" t="s">
        <v>0</v>
      </c>
      <c r="F2830" s="1" t="s">
        <v>0</v>
      </c>
      <c r="G2830" s="1"/>
      <c r="H2830" s="1"/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 t="s">
        <v>103</v>
      </c>
      <c r="X2830" s="1" t="s">
        <v>103</v>
      </c>
      <c r="Y2830" s="1">
        <v>0</v>
      </c>
      <c r="Z2830" s="1">
        <v>0</v>
      </c>
      <c r="AA2830" s="1" t="s">
        <v>104</v>
      </c>
      <c r="AB2830" s="1">
        <v>0</v>
      </c>
      <c r="AC2830" s="1" t="s">
        <v>104</v>
      </c>
      <c r="AD2830" s="1">
        <v>0</v>
      </c>
      <c r="AE2830" s="1">
        <v>0</v>
      </c>
      <c r="AF2830" s="1">
        <v>0</v>
      </c>
      <c r="AG2830" s="1" t="s">
        <v>104</v>
      </c>
      <c r="AH2830" s="1" t="s">
        <v>104</v>
      </c>
      <c r="AI2830" s="1" t="s">
        <v>0</v>
      </c>
      <c r="AJ2830" s="1" t="s">
        <v>104</v>
      </c>
      <c r="AK2830" s="1" t="s">
        <v>104</v>
      </c>
      <c r="AL2830" s="1" t="s">
        <v>104</v>
      </c>
      <c r="AM2830" s="1" t="s">
        <v>0</v>
      </c>
      <c r="AN2830" s="1">
        <v>1</v>
      </c>
      <c r="AO2830" s="1">
        <v>1</v>
      </c>
      <c r="AP2830" s="1">
        <v>1</v>
      </c>
      <c r="AQ2830" s="1">
        <v>1</v>
      </c>
      <c r="AR2830" s="1">
        <v>1</v>
      </c>
      <c r="AS2830" s="1">
        <v>1</v>
      </c>
      <c r="AT2830" s="1">
        <v>1</v>
      </c>
      <c r="AU2830" s="1">
        <v>1</v>
      </c>
      <c r="AV2830" s="1">
        <v>1</v>
      </c>
      <c r="AW2830" s="1">
        <v>1</v>
      </c>
      <c r="AX2830" s="1">
        <v>1</v>
      </c>
    </row>
    <row r="2831" spans="2:50" x14ac:dyDescent="0.3">
      <c r="B2831" s="1">
        <v>84776543</v>
      </c>
      <c r="C2831" s="1" t="s">
        <v>27</v>
      </c>
      <c r="D2831" s="1" t="s">
        <v>0</v>
      </c>
      <c r="E2831" s="1" t="s">
        <v>0</v>
      </c>
      <c r="F2831" s="1" t="s">
        <v>0</v>
      </c>
      <c r="G2831" s="1"/>
      <c r="H2831" s="1"/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 t="s">
        <v>103</v>
      </c>
      <c r="X2831" s="1" t="s">
        <v>103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 t="s">
        <v>104</v>
      </c>
      <c r="AE2831" s="1">
        <v>0</v>
      </c>
      <c r="AF2831" s="1">
        <v>0</v>
      </c>
      <c r="AG2831" s="1">
        <v>0</v>
      </c>
      <c r="AH2831" s="1" t="s">
        <v>104</v>
      </c>
      <c r="AI2831" s="1" t="s">
        <v>0</v>
      </c>
      <c r="AJ2831" s="1" t="s">
        <v>0</v>
      </c>
      <c r="AK2831" s="1" t="s">
        <v>0</v>
      </c>
      <c r="AL2831" s="1" t="s">
        <v>0</v>
      </c>
      <c r="AM2831" s="1" t="s">
        <v>104</v>
      </c>
      <c r="AN2831" s="1">
        <v>1</v>
      </c>
      <c r="AO2831" s="1">
        <v>1</v>
      </c>
      <c r="AP2831" s="1">
        <v>1</v>
      </c>
      <c r="AQ2831" s="1">
        <v>1</v>
      </c>
      <c r="AR2831" s="1">
        <v>1</v>
      </c>
      <c r="AS2831" s="1">
        <v>1</v>
      </c>
      <c r="AT2831" s="1">
        <v>1</v>
      </c>
      <c r="AU2831" s="1">
        <v>1</v>
      </c>
      <c r="AV2831" s="1">
        <v>1</v>
      </c>
      <c r="AW2831" s="1">
        <v>1</v>
      </c>
      <c r="AX2831" s="1">
        <v>1</v>
      </c>
    </row>
    <row r="2832" spans="2:50" x14ac:dyDescent="0.3">
      <c r="B2832" s="1">
        <v>81647312</v>
      </c>
      <c r="C2832" s="1" t="s">
        <v>27</v>
      </c>
      <c r="D2832" s="1" t="s">
        <v>0</v>
      </c>
      <c r="E2832" s="1" t="s">
        <v>0</v>
      </c>
      <c r="F2832" s="1" t="s">
        <v>0</v>
      </c>
      <c r="G2832" s="1" t="s">
        <v>116</v>
      </c>
      <c r="H2832" s="1"/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 t="s">
        <v>103</v>
      </c>
      <c r="X2832" s="1" t="s">
        <v>103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 t="s">
        <v>104</v>
      </c>
      <c r="AE2832" s="1">
        <v>0</v>
      </c>
      <c r="AF2832" s="1">
        <v>0</v>
      </c>
      <c r="AG2832" s="1">
        <v>0</v>
      </c>
      <c r="AH2832" s="1" t="s">
        <v>104</v>
      </c>
      <c r="AI2832" s="1" t="s">
        <v>0</v>
      </c>
      <c r="AJ2832" s="1" t="s">
        <v>0</v>
      </c>
      <c r="AK2832" s="1" t="s">
        <v>0</v>
      </c>
      <c r="AL2832" s="1" t="s">
        <v>0</v>
      </c>
      <c r="AM2832" s="1" t="s">
        <v>104</v>
      </c>
      <c r="AN2832" s="1">
        <v>1</v>
      </c>
      <c r="AO2832" s="1">
        <v>1</v>
      </c>
      <c r="AP2832" s="1">
        <v>1</v>
      </c>
      <c r="AQ2832" s="1">
        <v>1</v>
      </c>
      <c r="AR2832" s="1">
        <v>1</v>
      </c>
      <c r="AS2832" s="1">
        <v>1</v>
      </c>
      <c r="AT2832" s="1">
        <v>1</v>
      </c>
      <c r="AU2832" s="1">
        <v>1</v>
      </c>
      <c r="AV2832" s="1">
        <v>1</v>
      </c>
      <c r="AW2832" s="1">
        <v>1</v>
      </c>
      <c r="AX2832" s="1">
        <v>1</v>
      </c>
    </row>
    <row r="2833" spans="2:50" x14ac:dyDescent="0.3">
      <c r="B2833" s="1">
        <v>89833707</v>
      </c>
      <c r="C2833" s="1" t="s">
        <v>27</v>
      </c>
      <c r="D2833" s="1" t="s">
        <v>2</v>
      </c>
      <c r="E2833" s="1" t="s">
        <v>2</v>
      </c>
      <c r="F2833" s="1" t="s">
        <v>2</v>
      </c>
      <c r="G2833" s="1" t="s">
        <v>122</v>
      </c>
      <c r="H2833" s="1" t="s">
        <v>122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 t="s">
        <v>103</v>
      </c>
      <c r="X2833" s="1" t="s">
        <v>103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 t="s">
        <v>104</v>
      </c>
      <c r="AE2833" s="1">
        <v>0</v>
      </c>
      <c r="AF2833" s="1">
        <v>0</v>
      </c>
      <c r="AG2833" s="1">
        <v>0</v>
      </c>
      <c r="AH2833" s="1" t="s">
        <v>104</v>
      </c>
      <c r="AI2833" s="1" t="s">
        <v>2</v>
      </c>
      <c r="AJ2833" s="1" t="s">
        <v>2</v>
      </c>
      <c r="AK2833" s="1" t="s">
        <v>2</v>
      </c>
      <c r="AL2833" s="1" t="s">
        <v>2</v>
      </c>
      <c r="AM2833" s="1" t="s">
        <v>104</v>
      </c>
      <c r="AN2833" s="1">
        <v>1</v>
      </c>
      <c r="AO2833" s="1">
        <v>1</v>
      </c>
      <c r="AP2833" s="1">
        <v>1</v>
      </c>
      <c r="AQ2833" s="1">
        <v>1</v>
      </c>
      <c r="AR2833" s="1">
        <v>1</v>
      </c>
      <c r="AS2833" s="1">
        <v>1</v>
      </c>
      <c r="AT2833" s="1">
        <v>1</v>
      </c>
      <c r="AU2833" s="1">
        <v>1</v>
      </c>
      <c r="AV2833" s="1">
        <v>1</v>
      </c>
      <c r="AW2833" s="1">
        <v>1</v>
      </c>
      <c r="AX2833" s="1">
        <v>1</v>
      </c>
    </row>
    <row r="2834" spans="2:50" x14ac:dyDescent="0.3">
      <c r="B2834" s="1">
        <v>81202838</v>
      </c>
      <c r="C2834" s="1" t="s">
        <v>27</v>
      </c>
      <c r="D2834" s="1" t="s">
        <v>1</v>
      </c>
      <c r="E2834" s="1" t="s">
        <v>1</v>
      </c>
      <c r="F2834" s="1" t="s">
        <v>1</v>
      </c>
      <c r="G2834" s="1" t="s">
        <v>106</v>
      </c>
      <c r="H2834" s="1" t="s">
        <v>106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 t="s">
        <v>103</v>
      </c>
      <c r="X2834" s="1" t="s">
        <v>103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 t="s">
        <v>104</v>
      </c>
      <c r="AE2834" s="1">
        <v>0</v>
      </c>
      <c r="AF2834" s="1">
        <v>0</v>
      </c>
      <c r="AG2834" s="1">
        <v>0</v>
      </c>
      <c r="AH2834" s="1" t="s">
        <v>104</v>
      </c>
      <c r="AI2834" s="1" t="s">
        <v>1</v>
      </c>
      <c r="AJ2834" s="1" t="s">
        <v>0</v>
      </c>
      <c r="AK2834" s="1" t="s">
        <v>1</v>
      </c>
      <c r="AL2834" s="1" t="s">
        <v>0</v>
      </c>
      <c r="AM2834" s="1" t="s">
        <v>104</v>
      </c>
      <c r="AN2834" s="1">
        <v>1</v>
      </c>
      <c r="AO2834" s="1">
        <v>1</v>
      </c>
      <c r="AP2834" s="1">
        <v>1</v>
      </c>
      <c r="AQ2834" s="1">
        <v>1</v>
      </c>
      <c r="AR2834" s="1">
        <v>1</v>
      </c>
      <c r="AS2834" s="1">
        <v>1</v>
      </c>
      <c r="AT2834" s="1">
        <v>1</v>
      </c>
      <c r="AU2834" s="1">
        <v>1</v>
      </c>
      <c r="AV2834" s="1">
        <v>1</v>
      </c>
      <c r="AW2834" s="1">
        <v>1</v>
      </c>
      <c r="AX2834" s="1">
        <v>1</v>
      </c>
    </row>
    <row r="2835" spans="2:50" x14ac:dyDescent="0.3">
      <c r="B2835" s="1">
        <v>94104737</v>
      </c>
      <c r="C2835" s="1" t="s">
        <v>27</v>
      </c>
      <c r="D2835" s="1" t="s">
        <v>0</v>
      </c>
      <c r="E2835" s="1" t="s">
        <v>0</v>
      </c>
      <c r="F2835" s="1" t="s">
        <v>0</v>
      </c>
      <c r="G2835" s="1" t="s">
        <v>117</v>
      </c>
      <c r="H2835" s="1"/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 t="s">
        <v>103</v>
      </c>
      <c r="X2835" s="1" t="s">
        <v>103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 t="s">
        <v>104</v>
      </c>
      <c r="AE2835" s="1">
        <v>0</v>
      </c>
      <c r="AF2835" s="1">
        <v>0</v>
      </c>
      <c r="AG2835" s="1">
        <v>0</v>
      </c>
      <c r="AH2835" s="1" t="s">
        <v>104</v>
      </c>
      <c r="AI2835" s="1" t="s">
        <v>0</v>
      </c>
      <c r="AJ2835" s="1" t="s">
        <v>0</v>
      </c>
      <c r="AK2835" s="1" t="s">
        <v>0</v>
      </c>
      <c r="AL2835" s="1" t="s">
        <v>0</v>
      </c>
      <c r="AM2835" s="1" t="s">
        <v>104</v>
      </c>
      <c r="AN2835" s="1">
        <v>1</v>
      </c>
      <c r="AO2835" s="1">
        <v>1</v>
      </c>
      <c r="AP2835" s="1">
        <v>1</v>
      </c>
      <c r="AQ2835" s="1">
        <v>1</v>
      </c>
      <c r="AR2835" s="1">
        <v>1</v>
      </c>
      <c r="AS2835" s="1">
        <v>1</v>
      </c>
      <c r="AT2835" s="1">
        <v>1</v>
      </c>
      <c r="AU2835" s="1">
        <v>1</v>
      </c>
      <c r="AV2835" s="1">
        <v>1</v>
      </c>
      <c r="AW2835" s="1">
        <v>1</v>
      </c>
      <c r="AX2835" s="1">
        <v>1</v>
      </c>
    </row>
    <row r="2836" spans="2:50" x14ac:dyDescent="0.3">
      <c r="B2836" s="1">
        <v>83894663</v>
      </c>
      <c r="C2836" s="1" t="s">
        <v>27</v>
      </c>
      <c r="D2836" s="1" t="s">
        <v>1</v>
      </c>
      <c r="E2836" s="1" t="s">
        <v>1</v>
      </c>
      <c r="F2836" s="1" t="s">
        <v>1</v>
      </c>
      <c r="G2836" s="1" t="s">
        <v>106</v>
      </c>
      <c r="H2836" s="1" t="s">
        <v>106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 t="s">
        <v>103</v>
      </c>
      <c r="X2836" s="1" t="s">
        <v>103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 t="s">
        <v>104</v>
      </c>
      <c r="AE2836" s="1">
        <v>0</v>
      </c>
      <c r="AF2836" s="1">
        <v>0</v>
      </c>
      <c r="AG2836" s="1">
        <v>0</v>
      </c>
      <c r="AH2836" s="1" t="s">
        <v>104</v>
      </c>
      <c r="AI2836" s="1" t="s">
        <v>1</v>
      </c>
      <c r="AJ2836" s="1" t="s">
        <v>0</v>
      </c>
      <c r="AK2836" s="1" t="s">
        <v>1</v>
      </c>
      <c r="AL2836" s="1" t="s">
        <v>0</v>
      </c>
      <c r="AM2836" s="1" t="s">
        <v>104</v>
      </c>
      <c r="AN2836" s="1">
        <v>1</v>
      </c>
      <c r="AO2836" s="1">
        <v>1</v>
      </c>
      <c r="AP2836" s="1">
        <v>1</v>
      </c>
      <c r="AQ2836" s="1">
        <v>1</v>
      </c>
      <c r="AR2836" s="1">
        <v>1</v>
      </c>
      <c r="AS2836" s="1">
        <v>1</v>
      </c>
      <c r="AT2836" s="1">
        <v>1</v>
      </c>
      <c r="AU2836" s="1">
        <v>1</v>
      </c>
      <c r="AV2836" s="1">
        <v>1</v>
      </c>
      <c r="AW2836" s="1">
        <v>1</v>
      </c>
      <c r="AX2836" s="1">
        <v>1</v>
      </c>
    </row>
    <row r="2837" spans="2:50" x14ac:dyDescent="0.3">
      <c r="B2837" s="1">
        <v>85444063</v>
      </c>
      <c r="C2837" s="1" t="s">
        <v>27</v>
      </c>
      <c r="D2837" s="1" t="s">
        <v>0</v>
      </c>
      <c r="E2837" s="1" t="s">
        <v>0</v>
      </c>
      <c r="F2837" s="1" t="s">
        <v>0</v>
      </c>
      <c r="G2837" s="1"/>
      <c r="H2837" s="1"/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 t="s">
        <v>103</v>
      </c>
      <c r="X2837" s="1" t="s">
        <v>103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 t="s">
        <v>104</v>
      </c>
      <c r="AE2837" s="1">
        <v>0</v>
      </c>
      <c r="AF2837" s="1">
        <v>0</v>
      </c>
      <c r="AG2837" s="1">
        <v>0</v>
      </c>
      <c r="AH2837" s="1" t="s">
        <v>104</v>
      </c>
      <c r="AI2837" s="1" t="s">
        <v>0</v>
      </c>
      <c r="AJ2837" s="1" t="s">
        <v>0</v>
      </c>
      <c r="AK2837" s="1" t="s">
        <v>0</v>
      </c>
      <c r="AL2837" s="1" t="s">
        <v>0</v>
      </c>
      <c r="AM2837" s="1" t="s">
        <v>104</v>
      </c>
      <c r="AN2837" s="1">
        <v>1</v>
      </c>
      <c r="AO2837" s="1">
        <v>1</v>
      </c>
      <c r="AP2837" s="1">
        <v>1</v>
      </c>
      <c r="AQ2837" s="1">
        <v>1</v>
      </c>
      <c r="AR2837" s="1">
        <v>1</v>
      </c>
      <c r="AS2837" s="1">
        <v>1</v>
      </c>
      <c r="AT2837" s="1">
        <v>1</v>
      </c>
      <c r="AU2837" s="1">
        <v>1</v>
      </c>
      <c r="AV2837" s="1">
        <v>1</v>
      </c>
      <c r="AW2837" s="1">
        <v>1</v>
      </c>
      <c r="AX2837" s="1">
        <v>1</v>
      </c>
    </row>
    <row r="2838" spans="2:50" x14ac:dyDescent="0.3">
      <c r="B2838" s="1">
        <v>81109926</v>
      </c>
      <c r="C2838" s="1" t="s">
        <v>27</v>
      </c>
      <c r="D2838" s="1" t="s">
        <v>0</v>
      </c>
      <c r="E2838" s="1" t="s">
        <v>0</v>
      </c>
      <c r="F2838" s="1" t="s">
        <v>0</v>
      </c>
      <c r="G2838" s="1" t="s">
        <v>116</v>
      </c>
      <c r="H2838" s="1"/>
      <c r="I2838" s="1">
        <v>0</v>
      </c>
      <c r="J2838" s="1">
        <v>0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 t="s">
        <v>103</v>
      </c>
      <c r="X2838" s="1" t="s">
        <v>103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 t="s">
        <v>104</v>
      </c>
      <c r="AE2838" s="1">
        <v>0</v>
      </c>
      <c r="AF2838" s="1">
        <v>0</v>
      </c>
      <c r="AG2838" s="1">
        <v>0</v>
      </c>
      <c r="AH2838" s="1" t="s">
        <v>104</v>
      </c>
      <c r="AI2838" s="1" t="s">
        <v>0</v>
      </c>
      <c r="AJ2838" s="1" t="s">
        <v>0</v>
      </c>
      <c r="AK2838" s="1" t="s">
        <v>0</v>
      </c>
      <c r="AL2838" s="1" t="s">
        <v>0</v>
      </c>
      <c r="AM2838" s="1" t="s">
        <v>104</v>
      </c>
      <c r="AN2838" s="1">
        <v>1</v>
      </c>
      <c r="AO2838" s="1">
        <v>1</v>
      </c>
      <c r="AP2838" s="1">
        <v>1</v>
      </c>
      <c r="AQ2838" s="1">
        <v>1</v>
      </c>
      <c r="AR2838" s="1">
        <v>1</v>
      </c>
      <c r="AS2838" s="1">
        <v>1</v>
      </c>
      <c r="AT2838" s="1">
        <v>1</v>
      </c>
      <c r="AU2838" s="1">
        <v>1</v>
      </c>
      <c r="AV2838" s="1">
        <v>1</v>
      </c>
      <c r="AW2838" s="1">
        <v>1</v>
      </c>
      <c r="AX2838" s="1">
        <v>1</v>
      </c>
    </row>
    <row r="2839" spans="2:50" x14ac:dyDescent="0.3">
      <c r="B2839" s="1">
        <v>79001812</v>
      </c>
      <c r="C2839" s="1" t="s">
        <v>7</v>
      </c>
      <c r="D2839" s="1" t="s">
        <v>0</v>
      </c>
      <c r="E2839" s="1" t="s">
        <v>0</v>
      </c>
      <c r="F2839" s="1" t="s">
        <v>0</v>
      </c>
      <c r="G2839" s="1"/>
      <c r="H2839" s="1"/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 t="s">
        <v>103</v>
      </c>
      <c r="X2839" s="1" t="s">
        <v>103</v>
      </c>
      <c r="Y2839" s="1">
        <v>0</v>
      </c>
      <c r="Z2839" s="1">
        <v>0</v>
      </c>
      <c r="AA2839" s="1" t="s">
        <v>104</v>
      </c>
      <c r="AB2839" s="1">
        <v>0</v>
      </c>
      <c r="AC2839" s="1" t="s">
        <v>104</v>
      </c>
      <c r="AD2839" s="1">
        <v>0</v>
      </c>
      <c r="AE2839" s="1">
        <v>0</v>
      </c>
      <c r="AF2839" s="1">
        <v>0</v>
      </c>
      <c r="AG2839" s="1" t="s">
        <v>104</v>
      </c>
      <c r="AH2839" s="1" t="s">
        <v>104</v>
      </c>
      <c r="AI2839" s="1" t="s">
        <v>0</v>
      </c>
      <c r="AJ2839" s="1" t="s">
        <v>104</v>
      </c>
      <c r="AK2839" s="1" t="s">
        <v>104</v>
      </c>
      <c r="AL2839" s="1" t="s">
        <v>104</v>
      </c>
      <c r="AM2839" s="1" t="s">
        <v>0</v>
      </c>
      <c r="AN2839" s="1">
        <v>1</v>
      </c>
      <c r="AO2839" s="1">
        <v>1</v>
      </c>
      <c r="AP2839" s="1">
        <v>1</v>
      </c>
      <c r="AQ2839" s="1">
        <v>1</v>
      </c>
      <c r="AR2839" s="1">
        <v>1</v>
      </c>
      <c r="AS2839" s="1">
        <v>1</v>
      </c>
      <c r="AT2839" s="1">
        <v>1</v>
      </c>
      <c r="AU2839" s="1">
        <v>1</v>
      </c>
      <c r="AV2839" s="1">
        <v>1</v>
      </c>
      <c r="AW2839" s="1">
        <v>1</v>
      </c>
      <c r="AX2839" s="1">
        <v>1</v>
      </c>
    </row>
    <row r="2840" spans="2:50" x14ac:dyDescent="0.3">
      <c r="B2840" s="1">
        <v>91131898</v>
      </c>
      <c r="C2840" s="1" t="s">
        <v>27</v>
      </c>
      <c r="D2840" s="1" t="s">
        <v>0</v>
      </c>
      <c r="E2840" s="1" t="s">
        <v>0</v>
      </c>
      <c r="F2840" s="1" t="s">
        <v>0</v>
      </c>
      <c r="G2840" s="1"/>
      <c r="H2840" s="1"/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 t="s">
        <v>103</v>
      </c>
      <c r="X2840" s="1" t="s">
        <v>103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 t="s">
        <v>104</v>
      </c>
      <c r="AE2840" s="1">
        <v>0</v>
      </c>
      <c r="AF2840" s="1">
        <v>0</v>
      </c>
      <c r="AG2840" s="1">
        <v>0</v>
      </c>
      <c r="AH2840" s="1" t="s">
        <v>104</v>
      </c>
      <c r="AI2840" s="1" t="s">
        <v>0</v>
      </c>
      <c r="AJ2840" s="1" t="s">
        <v>0</v>
      </c>
      <c r="AK2840" s="1" t="s">
        <v>0</v>
      </c>
      <c r="AL2840" s="1" t="s">
        <v>0</v>
      </c>
      <c r="AM2840" s="1" t="s">
        <v>104</v>
      </c>
      <c r="AN2840" s="1">
        <v>1</v>
      </c>
      <c r="AO2840" s="1">
        <v>1</v>
      </c>
      <c r="AP2840" s="1">
        <v>1</v>
      </c>
      <c r="AQ2840" s="1">
        <v>1</v>
      </c>
      <c r="AR2840" s="1">
        <v>1</v>
      </c>
      <c r="AS2840" s="1">
        <v>1</v>
      </c>
      <c r="AT2840" s="1">
        <v>1</v>
      </c>
      <c r="AU2840" s="1">
        <v>1</v>
      </c>
      <c r="AV2840" s="1">
        <v>1</v>
      </c>
      <c r="AW2840" s="1">
        <v>1</v>
      </c>
      <c r="AX2840" s="1">
        <v>1</v>
      </c>
    </row>
    <row r="2841" spans="2:50" x14ac:dyDescent="0.3">
      <c r="B2841" s="1">
        <v>80951069</v>
      </c>
      <c r="C2841" s="1" t="s">
        <v>7</v>
      </c>
      <c r="D2841" s="1" t="s">
        <v>1</v>
      </c>
      <c r="E2841" s="1" t="s">
        <v>1</v>
      </c>
      <c r="F2841" s="1" t="s">
        <v>1</v>
      </c>
      <c r="G2841" s="1" t="s">
        <v>106</v>
      </c>
      <c r="H2841" s="1" t="s">
        <v>106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 t="s">
        <v>103</v>
      </c>
      <c r="X2841" s="1" t="s">
        <v>103</v>
      </c>
      <c r="Y2841" s="1">
        <v>0</v>
      </c>
      <c r="Z2841" s="1">
        <v>0</v>
      </c>
      <c r="AA2841" s="1" t="s">
        <v>104</v>
      </c>
      <c r="AB2841" s="1">
        <v>0</v>
      </c>
      <c r="AC2841" s="1" t="s">
        <v>104</v>
      </c>
      <c r="AD2841" s="1">
        <v>0</v>
      </c>
      <c r="AE2841" s="1">
        <v>0</v>
      </c>
      <c r="AF2841" s="1">
        <v>0</v>
      </c>
      <c r="AG2841" s="1" t="s">
        <v>104</v>
      </c>
      <c r="AH2841" s="1" t="s">
        <v>104</v>
      </c>
      <c r="AI2841" s="1" t="s">
        <v>1</v>
      </c>
      <c r="AJ2841" s="1" t="s">
        <v>104</v>
      </c>
      <c r="AK2841" s="1" t="s">
        <v>104</v>
      </c>
      <c r="AL2841" s="1" t="s">
        <v>104</v>
      </c>
      <c r="AM2841" s="1" t="s">
        <v>1</v>
      </c>
      <c r="AN2841" s="1">
        <v>1</v>
      </c>
      <c r="AO2841" s="1">
        <v>1</v>
      </c>
      <c r="AP2841" s="1">
        <v>1</v>
      </c>
      <c r="AQ2841" s="1">
        <v>1</v>
      </c>
      <c r="AR2841" s="1">
        <v>1</v>
      </c>
      <c r="AS2841" s="1">
        <v>1</v>
      </c>
      <c r="AT2841" s="1">
        <v>1</v>
      </c>
      <c r="AU2841" s="1">
        <v>1</v>
      </c>
      <c r="AV2841" s="1">
        <v>1</v>
      </c>
      <c r="AW2841" s="1">
        <v>1</v>
      </c>
      <c r="AX2841" s="1">
        <v>1</v>
      </c>
    </row>
    <row r="2842" spans="2:50" x14ac:dyDescent="0.3">
      <c r="B2842" s="1">
        <v>80962287</v>
      </c>
      <c r="C2842" s="1" t="s">
        <v>26</v>
      </c>
      <c r="D2842" s="1" t="s">
        <v>0</v>
      </c>
      <c r="E2842" s="1" t="s">
        <v>0</v>
      </c>
      <c r="F2842" s="1" t="s">
        <v>0</v>
      </c>
      <c r="G2842" s="1"/>
      <c r="H2842" s="1"/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 t="s">
        <v>103</v>
      </c>
      <c r="X2842" s="1" t="s">
        <v>103</v>
      </c>
      <c r="Y2842" s="1">
        <v>0</v>
      </c>
      <c r="Z2842" s="1">
        <v>0</v>
      </c>
      <c r="AA2842" s="1" t="s">
        <v>104</v>
      </c>
      <c r="AB2842" s="1">
        <v>0</v>
      </c>
      <c r="AC2842" s="1" t="s">
        <v>104</v>
      </c>
      <c r="AD2842" s="1">
        <v>0</v>
      </c>
      <c r="AE2842" s="1">
        <v>0</v>
      </c>
      <c r="AF2842" s="1">
        <v>0</v>
      </c>
      <c r="AG2842" s="1" t="s">
        <v>104</v>
      </c>
      <c r="AH2842" s="1" t="s">
        <v>104</v>
      </c>
      <c r="AI2842" s="1" t="s">
        <v>0</v>
      </c>
      <c r="AJ2842" s="1" t="s">
        <v>104</v>
      </c>
      <c r="AK2842" s="1" t="s">
        <v>104</v>
      </c>
      <c r="AL2842" s="1" t="s">
        <v>104</v>
      </c>
      <c r="AM2842" s="1" t="s">
        <v>0</v>
      </c>
      <c r="AN2842" s="1">
        <v>1</v>
      </c>
      <c r="AO2842" s="1">
        <v>1</v>
      </c>
      <c r="AP2842" s="1">
        <v>1</v>
      </c>
      <c r="AQ2842" s="1">
        <v>1</v>
      </c>
      <c r="AR2842" s="1">
        <v>1</v>
      </c>
      <c r="AS2842" s="1">
        <v>1</v>
      </c>
      <c r="AT2842" s="1">
        <v>1</v>
      </c>
      <c r="AU2842" s="1">
        <v>1</v>
      </c>
      <c r="AV2842" s="1">
        <v>1</v>
      </c>
      <c r="AW2842" s="1">
        <v>1</v>
      </c>
      <c r="AX2842" s="1">
        <v>1</v>
      </c>
    </row>
    <row r="2843" spans="2:50" x14ac:dyDescent="0.3">
      <c r="B2843" s="1">
        <v>81628814</v>
      </c>
      <c r="C2843" s="1" t="s">
        <v>27</v>
      </c>
      <c r="D2843" s="1" t="s">
        <v>0</v>
      </c>
      <c r="E2843" s="1" t="s">
        <v>0</v>
      </c>
      <c r="F2843" s="1" t="s">
        <v>0</v>
      </c>
      <c r="G2843" s="1" t="s">
        <v>115</v>
      </c>
      <c r="H2843" s="1" t="s">
        <v>115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 t="s">
        <v>103</v>
      </c>
      <c r="X2843" s="1" t="s">
        <v>103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 t="s">
        <v>104</v>
      </c>
      <c r="AE2843" s="1">
        <v>0</v>
      </c>
      <c r="AF2843" s="1">
        <v>0</v>
      </c>
      <c r="AG2843" s="1">
        <v>0</v>
      </c>
      <c r="AH2843" s="1" t="s">
        <v>104</v>
      </c>
      <c r="AI2843" s="1" t="s">
        <v>0</v>
      </c>
      <c r="AJ2843" s="1" t="s">
        <v>1</v>
      </c>
      <c r="AK2843" s="1" t="s">
        <v>0</v>
      </c>
      <c r="AL2843" s="1" t="s">
        <v>1</v>
      </c>
      <c r="AM2843" s="1" t="s">
        <v>104</v>
      </c>
      <c r="AN2843" s="1">
        <v>1</v>
      </c>
      <c r="AO2843" s="1">
        <v>1</v>
      </c>
      <c r="AP2843" s="1">
        <v>1</v>
      </c>
      <c r="AQ2843" s="1">
        <v>1</v>
      </c>
      <c r="AR2843" s="1">
        <v>1</v>
      </c>
      <c r="AS2843" s="1">
        <v>1</v>
      </c>
      <c r="AT2843" s="1">
        <v>1</v>
      </c>
      <c r="AU2843" s="1">
        <v>1</v>
      </c>
      <c r="AV2843" s="1">
        <v>1</v>
      </c>
      <c r="AW2843" s="1">
        <v>1</v>
      </c>
      <c r="AX2843" s="1">
        <v>1</v>
      </c>
    </row>
    <row r="2844" spans="2:50" x14ac:dyDescent="0.3">
      <c r="B2844" s="1">
        <v>90397481</v>
      </c>
      <c r="C2844" s="1" t="s">
        <v>27</v>
      </c>
      <c r="D2844" s="1" t="s">
        <v>0</v>
      </c>
      <c r="E2844" s="1" t="s">
        <v>0</v>
      </c>
      <c r="F2844" s="1" t="s">
        <v>0</v>
      </c>
      <c r="G2844" s="1" t="s">
        <v>115</v>
      </c>
      <c r="H2844" s="1" t="s">
        <v>115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 t="s">
        <v>103</v>
      </c>
      <c r="X2844" s="1" t="s">
        <v>103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 t="s">
        <v>104</v>
      </c>
      <c r="AE2844" s="1">
        <v>0</v>
      </c>
      <c r="AF2844" s="1">
        <v>0</v>
      </c>
      <c r="AG2844" s="1">
        <v>0</v>
      </c>
      <c r="AH2844" s="1" t="s">
        <v>104</v>
      </c>
      <c r="AI2844" s="1" t="s">
        <v>0</v>
      </c>
      <c r="AJ2844" s="1" t="s">
        <v>1</v>
      </c>
      <c r="AK2844" s="1" t="s">
        <v>0</v>
      </c>
      <c r="AL2844" s="1" t="s">
        <v>1</v>
      </c>
      <c r="AM2844" s="1" t="s">
        <v>104</v>
      </c>
      <c r="AN2844" s="1">
        <v>1</v>
      </c>
      <c r="AO2844" s="1">
        <v>1</v>
      </c>
      <c r="AP2844" s="1">
        <v>1</v>
      </c>
      <c r="AQ2844" s="1">
        <v>1</v>
      </c>
      <c r="AR2844" s="1">
        <v>1</v>
      </c>
      <c r="AS2844" s="1">
        <v>1</v>
      </c>
      <c r="AT2844" s="1">
        <v>1</v>
      </c>
      <c r="AU2844" s="1">
        <v>1</v>
      </c>
      <c r="AV2844" s="1">
        <v>1</v>
      </c>
      <c r="AW2844" s="1">
        <v>1</v>
      </c>
      <c r="AX2844" s="1">
        <v>1</v>
      </c>
    </row>
    <row r="2845" spans="2:50" x14ac:dyDescent="0.3">
      <c r="B2845" s="1">
        <v>91170610</v>
      </c>
      <c r="C2845" s="1" t="s">
        <v>27</v>
      </c>
      <c r="D2845" s="1" t="s">
        <v>1</v>
      </c>
      <c r="E2845" s="1" t="s">
        <v>1</v>
      </c>
      <c r="F2845" s="1" t="s">
        <v>1</v>
      </c>
      <c r="G2845" s="1" t="s">
        <v>106</v>
      </c>
      <c r="H2845" s="1" t="s">
        <v>106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 t="s">
        <v>103</v>
      </c>
      <c r="X2845" s="1" t="s">
        <v>103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 t="s">
        <v>104</v>
      </c>
      <c r="AE2845" s="1">
        <v>0</v>
      </c>
      <c r="AF2845" s="1">
        <v>0</v>
      </c>
      <c r="AG2845" s="1">
        <v>0</v>
      </c>
      <c r="AH2845" s="1" t="s">
        <v>104</v>
      </c>
      <c r="AI2845" s="1" t="s">
        <v>1</v>
      </c>
      <c r="AJ2845" s="1" t="s">
        <v>0</v>
      </c>
      <c r="AK2845" s="1" t="s">
        <v>1</v>
      </c>
      <c r="AL2845" s="1" t="s">
        <v>0</v>
      </c>
      <c r="AM2845" s="1" t="s">
        <v>104</v>
      </c>
      <c r="AN2845" s="1">
        <v>1</v>
      </c>
      <c r="AO2845" s="1">
        <v>1</v>
      </c>
      <c r="AP2845" s="1">
        <v>1</v>
      </c>
      <c r="AQ2845" s="1">
        <v>1</v>
      </c>
      <c r="AR2845" s="1">
        <v>1</v>
      </c>
      <c r="AS2845" s="1">
        <v>1</v>
      </c>
      <c r="AT2845" s="1">
        <v>1</v>
      </c>
      <c r="AU2845" s="1">
        <v>1</v>
      </c>
      <c r="AV2845" s="1">
        <v>1</v>
      </c>
      <c r="AW2845" s="1">
        <v>1</v>
      </c>
      <c r="AX2845" s="1">
        <v>1</v>
      </c>
    </row>
    <row r="2846" spans="2:50" x14ac:dyDescent="0.3">
      <c r="B2846" s="1">
        <v>87962765</v>
      </c>
      <c r="C2846" s="1" t="s">
        <v>26</v>
      </c>
      <c r="D2846" s="1" t="s">
        <v>0</v>
      </c>
      <c r="E2846" s="1" t="s">
        <v>0</v>
      </c>
      <c r="F2846" s="1" t="s">
        <v>0</v>
      </c>
      <c r="G2846" s="1"/>
      <c r="H2846" s="1"/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 t="s">
        <v>103</v>
      </c>
      <c r="X2846" s="1" t="s">
        <v>103</v>
      </c>
      <c r="Y2846" s="1">
        <v>0</v>
      </c>
      <c r="Z2846" s="1">
        <v>0</v>
      </c>
      <c r="AA2846" s="1" t="s">
        <v>104</v>
      </c>
      <c r="AB2846" s="1">
        <v>0</v>
      </c>
      <c r="AC2846" s="1" t="s">
        <v>104</v>
      </c>
      <c r="AD2846" s="1">
        <v>0</v>
      </c>
      <c r="AE2846" s="1">
        <v>0</v>
      </c>
      <c r="AF2846" s="1">
        <v>0</v>
      </c>
      <c r="AG2846" s="1" t="s">
        <v>104</v>
      </c>
      <c r="AH2846" s="1" t="s">
        <v>104</v>
      </c>
      <c r="AI2846" s="1" t="s">
        <v>0</v>
      </c>
      <c r="AJ2846" s="1" t="s">
        <v>104</v>
      </c>
      <c r="AK2846" s="1" t="s">
        <v>104</v>
      </c>
      <c r="AL2846" s="1" t="s">
        <v>104</v>
      </c>
      <c r="AM2846" s="1" t="s">
        <v>0</v>
      </c>
      <c r="AN2846" s="1">
        <v>1</v>
      </c>
      <c r="AO2846" s="1">
        <v>1</v>
      </c>
      <c r="AP2846" s="1">
        <v>1</v>
      </c>
      <c r="AQ2846" s="1">
        <v>1</v>
      </c>
      <c r="AR2846" s="1">
        <v>1</v>
      </c>
      <c r="AS2846" s="1">
        <v>1</v>
      </c>
      <c r="AT2846" s="1">
        <v>1</v>
      </c>
      <c r="AU2846" s="1">
        <v>1</v>
      </c>
      <c r="AV2846" s="1">
        <v>1</v>
      </c>
      <c r="AW2846" s="1">
        <v>1</v>
      </c>
      <c r="AX2846" s="1">
        <v>1</v>
      </c>
    </row>
    <row r="2847" spans="2:50" x14ac:dyDescent="0.3">
      <c r="B2847" s="1">
        <v>91394430</v>
      </c>
      <c r="C2847" s="1" t="s">
        <v>27</v>
      </c>
      <c r="D2847" s="1" t="s">
        <v>0</v>
      </c>
      <c r="E2847" s="1" t="s">
        <v>0</v>
      </c>
      <c r="F2847" s="1" t="s">
        <v>0</v>
      </c>
      <c r="G2847" s="1"/>
      <c r="H2847" s="1"/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 t="s">
        <v>103</v>
      </c>
      <c r="X2847" s="1" t="s">
        <v>103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 t="s">
        <v>104</v>
      </c>
      <c r="AE2847" s="1">
        <v>0</v>
      </c>
      <c r="AF2847" s="1">
        <v>0</v>
      </c>
      <c r="AG2847" s="1">
        <v>0</v>
      </c>
      <c r="AH2847" s="1" t="s">
        <v>104</v>
      </c>
      <c r="AI2847" s="1" t="s">
        <v>0</v>
      </c>
      <c r="AJ2847" s="1" t="s">
        <v>0</v>
      </c>
      <c r="AK2847" s="1" t="s">
        <v>0</v>
      </c>
      <c r="AL2847" s="1" t="s">
        <v>0</v>
      </c>
      <c r="AM2847" s="1" t="s">
        <v>104</v>
      </c>
      <c r="AN2847" s="1">
        <v>1</v>
      </c>
      <c r="AO2847" s="1">
        <v>1</v>
      </c>
      <c r="AP2847" s="1">
        <v>1</v>
      </c>
      <c r="AQ2847" s="1">
        <v>1</v>
      </c>
      <c r="AR2847" s="1">
        <v>1</v>
      </c>
      <c r="AS2847" s="1">
        <v>1</v>
      </c>
      <c r="AT2847" s="1">
        <v>1</v>
      </c>
      <c r="AU2847" s="1">
        <v>1</v>
      </c>
      <c r="AV2847" s="1">
        <v>1</v>
      </c>
      <c r="AW2847" s="1">
        <v>1</v>
      </c>
      <c r="AX2847" s="1">
        <v>1</v>
      </c>
    </row>
    <row r="2848" spans="2:50" x14ac:dyDescent="0.3">
      <c r="B2848" s="1">
        <v>80960742</v>
      </c>
      <c r="C2848" s="1" t="s">
        <v>27</v>
      </c>
      <c r="D2848" s="1" t="s">
        <v>0</v>
      </c>
      <c r="E2848" s="1" t="s">
        <v>0</v>
      </c>
      <c r="F2848" s="1" t="s">
        <v>0</v>
      </c>
      <c r="G2848" s="1"/>
      <c r="H2848" s="1"/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 t="s">
        <v>103</v>
      </c>
      <c r="X2848" s="1" t="s">
        <v>103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 t="s">
        <v>104</v>
      </c>
      <c r="AE2848" s="1">
        <v>0</v>
      </c>
      <c r="AF2848" s="1">
        <v>0</v>
      </c>
      <c r="AG2848" s="1">
        <v>0</v>
      </c>
      <c r="AH2848" s="1" t="s">
        <v>104</v>
      </c>
      <c r="AI2848" s="1" t="s">
        <v>0</v>
      </c>
      <c r="AJ2848" s="1" t="s">
        <v>0</v>
      </c>
      <c r="AK2848" s="1" t="s">
        <v>0</v>
      </c>
      <c r="AL2848" s="1" t="s">
        <v>0</v>
      </c>
      <c r="AM2848" s="1" t="s">
        <v>104</v>
      </c>
      <c r="AN2848" s="1">
        <v>1</v>
      </c>
      <c r="AO2848" s="1">
        <v>1</v>
      </c>
      <c r="AP2848" s="1">
        <v>1</v>
      </c>
      <c r="AQ2848" s="1">
        <v>1</v>
      </c>
      <c r="AR2848" s="1">
        <v>1</v>
      </c>
      <c r="AS2848" s="1">
        <v>1</v>
      </c>
      <c r="AT2848" s="1">
        <v>1</v>
      </c>
      <c r="AU2848" s="1">
        <v>1</v>
      </c>
      <c r="AV2848" s="1">
        <v>1</v>
      </c>
      <c r="AW2848" s="1">
        <v>1</v>
      </c>
      <c r="AX2848" s="1">
        <v>1</v>
      </c>
    </row>
    <row r="2849" spans="2:50" x14ac:dyDescent="0.3">
      <c r="B2849" s="1">
        <v>80942838</v>
      </c>
      <c r="C2849" s="1" t="s">
        <v>27</v>
      </c>
      <c r="D2849" s="1" t="s">
        <v>0</v>
      </c>
      <c r="E2849" s="1" t="s">
        <v>0</v>
      </c>
      <c r="F2849" s="1" t="s">
        <v>0</v>
      </c>
      <c r="G2849" s="1"/>
      <c r="H2849" s="1"/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 t="s">
        <v>103</v>
      </c>
      <c r="X2849" s="1" t="s">
        <v>103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 t="s">
        <v>104</v>
      </c>
      <c r="AE2849" s="1">
        <v>0</v>
      </c>
      <c r="AF2849" s="1">
        <v>0</v>
      </c>
      <c r="AG2849" s="1">
        <v>0</v>
      </c>
      <c r="AH2849" s="1" t="s">
        <v>104</v>
      </c>
      <c r="AI2849" s="1" t="s">
        <v>0</v>
      </c>
      <c r="AJ2849" s="1" t="s">
        <v>0</v>
      </c>
      <c r="AK2849" s="1" t="s">
        <v>0</v>
      </c>
      <c r="AL2849" s="1" t="s">
        <v>0</v>
      </c>
      <c r="AM2849" s="1" t="s">
        <v>104</v>
      </c>
      <c r="AN2849" s="1">
        <v>1</v>
      </c>
      <c r="AO2849" s="1">
        <v>1</v>
      </c>
      <c r="AP2849" s="1">
        <v>1</v>
      </c>
      <c r="AQ2849" s="1">
        <v>1</v>
      </c>
      <c r="AR2849" s="1">
        <v>1</v>
      </c>
      <c r="AS2849" s="1">
        <v>1</v>
      </c>
      <c r="AT2849" s="1">
        <v>1</v>
      </c>
      <c r="AU2849" s="1">
        <v>1</v>
      </c>
      <c r="AV2849" s="1">
        <v>1</v>
      </c>
      <c r="AW2849" s="1">
        <v>1</v>
      </c>
      <c r="AX2849" s="1">
        <v>1</v>
      </c>
    </row>
    <row r="2850" spans="2:50" x14ac:dyDescent="0.3">
      <c r="B2850" s="1">
        <v>86073316</v>
      </c>
      <c r="C2850" s="1" t="s">
        <v>27</v>
      </c>
      <c r="D2850" s="1" t="s">
        <v>0</v>
      </c>
      <c r="E2850" s="1" t="s">
        <v>0</v>
      </c>
      <c r="F2850" s="1" t="s">
        <v>0</v>
      </c>
      <c r="G2850" s="1"/>
      <c r="H2850" s="1"/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 t="s">
        <v>103</v>
      </c>
      <c r="X2850" s="1" t="s">
        <v>103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 t="s">
        <v>104</v>
      </c>
      <c r="AE2850" s="1">
        <v>0</v>
      </c>
      <c r="AF2850" s="1">
        <v>0</v>
      </c>
      <c r="AG2850" s="1">
        <v>0</v>
      </c>
      <c r="AH2850" s="1" t="s">
        <v>104</v>
      </c>
      <c r="AI2850" s="1" t="s">
        <v>0</v>
      </c>
      <c r="AJ2850" s="1" t="s">
        <v>0</v>
      </c>
      <c r="AK2850" s="1" t="s">
        <v>0</v>
      </c>
      <c r="AL2850" s="1" t="s">
        <v>0</v>
      </c>
      <c r="AM2850" s="1" t="s">
        <v>104</v>
      </c>
      <c r="AN2850" s="1">
        <v>1</v>
      </c>
      <c r="AO2850" s="1">
        <v>1</v>
      </c>
      <c r="AP2850" s="1">
        <v>1</v>
      </c>
      <c r="AQ2850" s="1">
        <v>1</v>
      </c>
      <c r="AR2850" s="1">
        <v>1</v>
      </c>
      <c r="AS2850" s="1">
        <v>1</v>
      </c>
      <c r="AT2850" s="1">
        <v>1</v>
      </c>
      <c r="AU2850" s="1">
        <v>1</v>
      </c>
      <c r="AV2850" s="1">
        <v>1</v>
      </c>
      <c r="AW2850" s="1">
        <v>1</v>
      </c>
      <c r="AX2850" s="1">
        <v>1</v>
      </c>
    </row>
    <row r="2851" spans="2:50" x14ac:dyDescent="0.3">
      <c r="B2851" s="1">
        <v>80947833</v>
      </c>
      <c r="C2851" s="1" t="s">
        <v>7</v>
      </c>
      <c r="D2851" s="1" t="s">
        <v>1</v>
      </c>
      <c r="E2851" s="1" t="s">
        <v>1</v>
      </c>
      <c r="F2851" s="1" t="s">
        <v>1</v>
      </c>
      <c r="G2851" s="1" t="s">
        <v>106</v>
      </c>
      <c r="H2851" s="1" t="s">
        <v>106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 t="s">
        <v>103</v>
      </c>
      <c r="X2851" s="1" t="s">
        <v>103</v>
      </c>
      <c r="Y2851" s="1">
        <v>0</v>
      </c>
      <c r="Z2851" s="1">
        <v>0</v>
      </c>
      <c r="AA2851" s="1" t="s">
        <v>104</v>
      </c>
      <c r="AB2851" s="1">
        <v>0</v>
      </c>
      <c r="AC2851" s="1" t="s">
        <v>104</v>
      </c>
      <c r="AD2851" s="1">
        <v>0</v>
      </c>
      <c r="AE2851" s="1">
        <v>0</v>
      </c>
      <c r="AF2851" s="1">
        <v>0</v>
      </c>
      <c r="AG2851" s="1" t="s">
        <v>104</v>
      </c>
      <c r="AH2851" s="1" t="s">
        <v>104</v>
      </c>
      <c r="AI2851" s="1" t="s">
        <v>1</v>
      </c>
      <c r="AJ2851" s="1" t="s">
        <v>104</v>
      </c>
      <c r="AK2851" s="1" t="s">
        <v>104</v>
      </c>
      <c r="AL2851" s="1" t="s">
        <v>104</v>
      </c>
      <c r="AM2851" s="1" t="s">
        <v>1</v>
      </c>
      <c r="AN2851" s="1">
        <v>1</v>
      </c>
      <c r="AO2851" s="1">
        <v>1</v>
      </c>
      <c r="AP2851" s="1">
        <v>1</v>
      </c>
      <c r="AQ2851" s="1">
        <v>1</v>
      </c>
      <c r="AR2851" s="1">
        <v>1</v>
      </c>
      <c r="AS2851" s="1">
        <v>1</v>
      </c>
      <c r="AT2851" s="1">
        <v>1</v>
      </c>
      <c r="AU2851" s="1">
        <v>1</v>
      </c>
      <c r="AV2851" s="1">
        <v>1</v>
      </c>
      <c r="AW2851" s="1">
        <v>1</v>
      </c>
      <c r="AX2851" s="1">
        <v>1</v>
      </c>
    </row>
    <row r="2852" spans="2:50" x14ac:dyDescent="0.3">
      <c r="B2852" s="1">
        <v>67359229</v>
      </c>
      <c r="C2852" s="1" t="s">
        <v>26</v>
      </c>
      <c r="D2852" s="1" t="s">
        <v>0</v>
      </c>
      <c r="E2852" s="1" t="s">
        <v>0</v>
      </c>
      <c r="F2852" s="1" t="s">
        <v>0</v>
      </c>
      <c r="G2852" s="1"/>
      <c r="H2852" s="1"/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 t="s">
        <v>103</v>
      </c>
      <c r="X2852" s="1" t="s">
        <v>103</v>
      </c>
      <c r="Y2852" s="1">
        <v>0</v>
      </c>
      <c r="Z2852" s="1">
        <v>0</v>
      </c>
      <c r="AA2852" s="1" t="s">
        <v>104</v>
      </c>
      <c r="AB2852" s="1">
        <v>0</v>
      </c>
      <c r="AC2852" s="1" t="s">
        <v>104</v>
      </c>
      <c r="AD2852" s="1">
        <v>0</v>
      </c>
      <c r="AE2852" s="1">
        <v>0</v>
      </c>
      <c r="AF2852" s="1">
        <v>0</v>
      </c>
      <c r="AG2852" s="1" t="s">
        <v>104</v>
      </c>
      <c r="AH2852" s="1" t="s">
        <v>104</v>
      </c>
      <c r="AI2852" s="1" t="s">
        <v>0</v>
      </c>
      <c r="AJ2852" s="1" t="s">
        <v>104</v>
      </c>
      <c r="AK2852" s="1" t="s">
        <v>104</v>
      </c>
      <c r="AL2852" s="1" t="s">
        <v>104</v>
      </c>
      <c r="AM2852" s="1" t="s">
        <v>0</v>
      </c>
      <c r="AN2852" s="1">
        <v>1</v>
      </c>
      <c r="AO2852" s="1">
        <v>1</v>
      </c>
      <c r="AP2852" s="1">
        <v>1</v>
      </c>
      <c r="AQ2852" s="1">
        <v>1</v>
      </c>
      <c r="AR2852" s="1">
        <v>1</v>
      </c>
      <c r="AS2852" s="1">
        <v>1</v>
      </c>
      <c r="AT2852" s="1">
        <v>1</v>
      </c>
      <c r="AU2852" s="1">
        <v>1</v>
      </c>
      <c r="AV2852" s="1">
        <v>1</v>
      </c>
      <c r="AW2852" s="1">
        <v>1</v>
      </c>
      <c r="AX2852" s="1">
        <v>1</v>
      </c>
    </row>
    <row r="2853" spans="2:50" x14ac:dyDescent="0.3">
      <c r="B2853" s="1">
        <v>80962473</v>
      </c>
      <c r="C2853" s="1" t="s">
        <v>27</v>
      </c>
      <c r="D2853" s="1" t="s">
        <v>0</v>
      </c>
      <c r="E2853" s="1" t="s">
        <v>0</v>
      </c>
      <c r="F2853" s="1" t="s">
        <v>0</v>
      </c>
      <c r="G2853" s="1"/>
      <c r="H2853" s="1"/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 t="s">
        <v>103</v>
      </c>
      <c r="X2853" s="1" t="s">
        <v>103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 t="s">
        <v>104</v>
      </c>
      <c r="AE2853" s="1">
        <v>0</v>
      </c>
      <c r="AF2853" s="1">
        <v>0</v>
      </c>
      <c r="AG2853" s="1">
        <v>0</v>
      </c>
      <c r="AH2853" s="1" t="s">
        <v>104</v>
      </c>
      <c r="AI2853" s="1" t="s">
        <v>0</v>
      </c>
      <c r="AJ2853" s="1" t="s">
        <v>0</v>
      </c>
      <c r="AK2853" s="1" t="s">
        <v>0</v>
      </c>
      <c r="AL2853" s="1" t="s">
        <v>0</v>
      </c>
      <c r="AM2853" s="1" t="s">
        <v>104</v>
      </c>
      <c r="AN2853" s="1">
        <v>1</v>
      </c>
      <c r="AO2853" s="1">
        <v>1</v>
      </c>
      <c r="AP2853" s="1">
        <v>1</v>
      </c>
      <c r="AQ2853" s="1">
        <v>1</v>
      </c>
      <c r="AR2853" s="1">
        <v>1</v>
      </c>
      <c r="AS2853" s="1">
        <v>1</v>
      </c>
      <c r="AT2853" s="1">
        <v>1</v>
      </c>
      <c r="AU2853" s="1">
        <v>1</v>
      </c>
      <c r="AV2853" s="1">
        <v>1</v>
      </c>
      <c r="AW2853" s="1">
        <v>1</v>
      </c>
      <c r="AX2853" s="1">
        <v>1</v>
      </c>
    </row>
    <row r="2854" spans="2:50" x14ac:dyDescent="0.3">
      <c r="B2854" s="1">
        <v>80949771</v>
      </c>
      <c r="C2854" s="1" t="s">
        <v>27</v>
      </c>
      <c r="D2854" s="1" t="s">
        <v>2</v>
      </c>
      <c r="E2854" s="1" t="s">
        <v>2</v>
      </c>
      <c r="F2854" s="1" t="s">
        <v>2</v>
      </c>
      <c r="G2854" s="1" t="s">
        <v>107</v>
      </c>
      <c r="H2854" s="1" t="s">
        <v>107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 t="s">
        <v>103</v>
      </c>
      <c r="X2854" s="1" t="s">
        <v>103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 t="s">
        <v>104</v>
      </c>
      <c r="AE2854" s="1">
        <v>0</v>
      </c>
      <c r="AF2854" s="1">
        <v>0</v>
      </c>
      <c r="AG2854" s="1">
        <v>0</v>
      </c>
      <c r="AH2854" s="1" t="s">
        <v>104</v>
      </c>
      <c r="AI2854" s="1" t="s">
        <v>3</v>
      </c>
      <c r="AJ2854" s="1" t="s">
        <v>0</v>
      </c>
      <c r="AK2854" s="1" t="s">
        <v>3</v>
      </c>
      <c r="AL2854" s="1" t="s">
        <v>0</v>
      </c>
      <c r="AM2854" s="1" t="s">
        <v>104</v>
      </c>
      <c r="AN2854" s="1">
        <v>1</v>
      </c>
      <c r="AO2854" s="1">
        <v>1</v>
      </c>
      <c r="AP2854" s="1">
        <v>1</v>
      </c>
      <c r="AQ2854" s="1">
        <v>1</v>
      </c>
      <c r="AR2854" s="1">
        <v>1</v>
      </c>
      <c r="AS2854" s="1">
        <v>1</v>
      </c>
      <c r="AT2854" s="1">
        <v>1</v>
      </c>
      <c r="AU2854" s="1">
        <v>1</v>
      </c>
      <c r="AV2854" s="1">
        <v>1</v>
      </c>
      <c r="AW2854" s="1">
        <v>1</v>
      </c>
      <c r="AX2854" s="1">
        <v>1</v>
      </c>
    </row>
    <row r="2855" spans="2:50" x14ac:dyDescent="0.3">
      <c r="B2855" s="1">
        <v>80962907</v>
      </c>
      <c r="C2855" s="1" t="s">
        <v>27</v>
      </c>
      <c r="D2855" s="1" t="s">
        <v>2</v>
      </c>
      <c r="E2855" s="1" t="s">
        <v>2</v>
      </c>
      <c r="F2855" s="1" t="s">
        <v>2</v>
      </c>
      <c r="G2855" s="1" t="s">
        <v>105</v>
      </c>
      <c r="H2855" s="1" t="s">
        <v>105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 t="s">
        <v>103</v>
      </c>
      <c r="X2855" s="1" t="s">
        <v>103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 t="s">
        <v>104</v>
      </c>
      <c r="AE2855" s="1">
        <v>0</v>
      </c>
      <c r="AF2855" s="1">
        <v>0</v>
      </c>
      <c r="AG2855" s="1">
        <v>0</v>
      </c>
      <c r="AH2855" s="1" t="s">
        <v>104</v>
      </c>
      <c r="AI2855" s="1" t="s">
        <v>2</v>
      </c>
      <c r="AJ2855" s="1" t="s">
        <v>0</v>
      </c>
      <c r="AK2855" s="1" t="s">
        <v>2</v>
      </c>
      <c r="AL2855" s="1" t="s">
        <v>0</v>
      </c>
      <c r="AM2855" s="1" t="s">
        <v>104</v>
      </c>
      <c r="AN2855" s="1">
        <v>1</v>
      </c>
      <c r="AO2855" s="1">
        <v>1</v>
      </c>
      <c r="AP2855" s="1">
        <v>1</v>
      </c>
      <c r="AQ2855" s="1">
        <v>1</v>
      </c>
      <c r="AR2855" s="1">
        <v>1</v>
      </c>
      <c r="AS2855" s="1">
        <v>1</v>
      </c>
      <c r="AT2855" s="1">
        <v>1</v>
      </c>
      <c r="AU2855" s="1">
        <v>1</v>
      </c>
      <c r="AV2855" s="1">
        <v>1</v>
      </c>
      <c r="AW2855" s="1">
        <v>1</v>
      </c>
      <c r="AX2855" s="1">
        <v>1</v>
      </c>
    </row>
    <row r="2856" spans="2:50" x14ac:dyDescent="0.3">
      <c r="B2856" s="1">
        <v>93902734</v>
      </c>
      <c r="C2856" s="1" t="s">
        <v>27</v>
      </c>
      <c r="D2856" s="1" t="s">
        <v>2</v>
      </c>
      <c r="E2856" s="1" t="s">
        <v>2</v>
      </c>
      <c r="F2856" s="1" t="s">
        <v>2</v>
      </c>
      <c r="G2856" s="1" t="s">
        <v>105</v>
      </c>
      <c r="H2856" s="1" t="s">
        <v>105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 t="s">
        <v>103</v>
      </c>
      <c r="X2856" s="1" t="s">
        <v>103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 t="s">
        <v>104</v>
      </c>
      <c r="AE2856" s="1">
        <v>0</v>
      </c>
      <c r="AF2856" s="1">
        <v>0</v>
      </c>
      <c r="AG2856" s="1">
        <v>0</v>
      </c>
      <c r="AH2856" s="1" t="s">
        <v>104</v>
      </c>
      <c r="AI2856" s="1" t="s">
        <v>2</v>
      </c>
      <c r="AJ2856" s="1" t="s">
        <v>0</v>
      </c>
      <c r="AK2856" s="1" t="s">
        <v>2</v>
      </c>
      <c r="AL2856" s="1" t="s">
        <v>0</v>
      </c>
      <c r="AM2856" s="1" t="s">
        <v>104</v>
      </c>
      <c r="AN2856" s="1">
        <v>1</v>
      </c>
      <c r="AO2856" s="1">
        <v>1</v>
      </c>
      <c r="AP2856" s="1">
        <v>1</v>
      </c>
      <c r="AQ2856" s="1">
        <v>1</v>
      </c>
      <c r="AR2856" s="1">
        <v>1</v>
      </c>
      <c r="AS2856" s="1">
        <v>1</v>
      </c>
      <c r="AT2856" s="1">
        <v>1</v>
      </c>
      <c r="AU2856" s="1">
        <v>1</v>
      </c>
      <c r="AV2856" s="1">
        <v>1</v>
      </c>
      <c r="AW2856" s="1">
        <v>1</v>
      </c>
      <c r="AX2856" s="1">
        <v>1</v>
      </c>
    </row>
    <row r="2857" spans="2:50" x14ac:dyDescent="0.3">
      <c r="B2857" s="1">
        <v>89981233</v>
      </c>
      <c r="C2857" s="1" t="s">
        <v>27</v>
      </c>
      <c r="D2857" s="1" t="s">
        <v>0</v>
      </c>
      <c r="E2857" s="1" t="s">
        <v>0</v>
      </c>
      <c r="F2857" s="1" t="s">
        <v>0</v>
      </c>
      <c r="G2857" s="1"/>
      <c r="H2857" s="1"/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 t="s">
        <v>103</v>
      </c>
      <c r="X2857" s="1" t="s">
        <v>103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 t="s">
        <v>104</v>
      </c>
      <c r="AE2857" s="1">
        <v>0</v>
      </c>
      <c r="AF2857" s="1">
        <v>0</v>
      </c>
      <c r="AG2857" s="1">
        <v>0</v>
      </c>
      <c r="AH2857" s="1" t="s">
        <v>104</v>
      </c>
      <c r="AI2857" s="1" t="s">
        <v>0</v>
      </c>
      <c r="AJ2857" s="1" t="s">
        <v>0</v>
      </c>
      <c r="AK2857" s="1" t="s">
        <v>0</v>
      </c>
      <c r="AL2857" s="1" t="s">
        <v>0</v>
      </c>
      <c r="AM2857" s="1" t="s">
        <v>104</v>
      </c>
      <c r="AN2857" s="1">
        <v>1</v>
      </c>
      <c r="AO2857" s="1">
        <v>1</v>
      </c>
      <c r="AP2857" s="1">
        <v>1</v>
      </c>
      <c r="AQ2857" s="1">
        <v>1</v>
      </c>
      <c r="AR2857" s="1">
        <v>1</v>
      </c>
      <c r="AS2857" s="1">
        <v>1</v>
      </c>
      <c r="AT2857" s="1">
        <v>1</v>
      </c>
      <c r="AU2857" s="1">
        <v>1</v>
      </c>
      <c r="AV2857" s="1">
        <v>1</v>
      </c>
      <c r="AW2857" s="1">
        <v>1</v>
      </c>
      <c r="AX2857" s="1">
        <v>1</v>
      </c>
    </row>
    <row r="2858" spans="2:50" x14ac:dyDescent="0.3">
      <c r="B2858" s="1">
        <v>93165433</v>
      </c>
      <c r="C2858" s="1" t="s">
        <v>27</v>
      </c>
      <c r="D2858" s="1" t="s">
        <v>0</v>
      </c>
      <c r="E2858" s="1" t="s">
        <v>0</v>
      </c>
      <c r="F2858" s="1" t="s">
        <v>0</v>
      </c>
      <c r="G2858" s="1" t="s">
        <v>117</v>
      </c>
      <c r="H2858" s="1"/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 t="s">
        <v>103</v>
      </c>
      <c r="X2858" s="1" t="s">
        <v>103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 t="s">
        <v>104</v>
      </c>
      <c r="AE2858" s="1">
        <v>0</v>
      </c>
      <c r="AF2858" s="1">
        <v>0</v>
      </c>
      <c r="AG2858" s="1">
        <v>0</v>
      </c>
      <c r="AH2858" s="1" t="s">
        <v>104</v>
      </c>
      <c r="AI2858" s="1" t="s">
        <v>0</v>
      </c>
      <c r="AJ2858" s="1" t="s">
        <v>0</v>
      </c>
      <c r="AK2858" s="1" t="s">
        <v>0</v>
      </c>
      <c r="AL2858" s="1" t="s">
        <v>0</v>
      </c>
      <c r="AM2858" s="1" t="s">
        <v>104</v>
      </c>
      <c r="AN2858" s="1">
        <v>1</v>
      </c>
      <c r="AO2858" s="1">
        <v>1</v>
      </c>
      <c r="AP2858" s="1">
        <v>1</v>
      </c>
      <c r="AQ2858" s="1">
        <v>1</v>
      </c>
      <c r="AR2858" s="1">
        <v>1</v>
      </c>
      <c r="AS2858" s="1">
        <v>1</v>
      </c>
      <c r="AT2858" s="1">
        <v>1</v>
      </c>
      <c r="AU2858" s="1">
        <v>1</v>
      </c>
      <c r="AV2858" s="1">
        <v>1</v>
      </c>
      <c r="AW2858" s="1">
        <v>1</v>
      </c>
      <c r="AX2858" s="1">
        <v>1</v>
      </c>
    </row>
    <row r="2859" spans="2:50" x14ac:dyDescent="0.3">
      <c r="B2859" s="1">
        <v>80944525</v>
      </c>
      <c r="C2859" s="1" t="s">
        <v>27</v>
      </c>
      <c r="D2859" s="1" t="s">
        <v>0</v>
      </c>
      <c r="E2859" s="1" t="s">
        <v>0</v>
      </c>
      <c r="F2859" s="1" t="s">
        <v>0</v>
      </c>
      <c r="G2859" s="1"/>
      <c r="H2859" s="1"/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 t="s">
        <v>103</v>
      </c>
      <c r="X2859" s="1" t="s">
        <v>103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 t="s">
        <v>104</v>
      </c>
      <c r="AE2859" s="1">
        <v>0</v>
      </c>
      <c r="AF2859" s="1">
        <v>0</v>
      </c>
      <c r="AG2859" s="1">
        <v>0</v>
      </c>
      <c r="AH2859" s="1" t="s">
        <v>104</v>
      </c>
      <c r="AI2859" s="1" t="s">
        <v>0</v>
      </c>
      <c r="AJ2859" s="1" t="s">
        <v>0</v>
      </c>
      <c r="AK2859" s="1" t="s">
        <v>0</v>
      </c>
      <c r="AL2859" s="1" t="s">
        <v>0</v>
      </c>
      <c r="AM2859" s="1" t="s">
        <v>104</v>
      </c>
      <c r="AN2859" s="1">
        <v>1</v>
      </c>
      <c r="AO2859" s="1">
        <v>1</v>
      </c>
      <c r="AP2859" s="1">
        <v>1</v>
      </c>
      <c r="AQ2859" s="1">
        <v>1</v>
      </c>
      <c r="AR2859" s="1">
        <v>1</v>
      </c>
      <c r="AS2859" s="1">
        <v>1</v>
      </c>
      <c r="AT2859" s="1">
        <v>1</v>
      </c>
      <c r="AU2859" s="1">
        <v>1</v>
      </c>
      <c r="AV2859" s="1">
        <v>1</v>
      </c>
      <c r="AW2859" s="1">
        <v>1</v>
      </c>
      <c r="AX2859" s="1">
        <v>1</v>
      </c>
    </row>
    <row r="2860" spans="2:50" x14ac:dyDescent="0.3">
      <c r="B2860" s="1">
        <v>80948315</v>
      </c>
      <c r="C2860" s="1" t="s">
        <v>27</v>
      </c>
      <c r="D2860" s="1" t="s">
        <v>2</v>
      </c>
      <c r="E2860" s="1" t="s">
        <v>2</v>
      </c>
      <c r="F2860" s="1" t="s">
        <v>2</v>
      </c>
      <c r="G2860" s="1" t="s">
        <v>105</v>
      </c>
      <c r="H2860" s="1" t="s">
        <v>105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 t="s">
        <v>103</v>
      </c>
      <c r="X2860" s="1" t="s">
        <v>103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 t="s">
        <v>104</v>
      </c>
      <c r="AE2860" s="1">
        <v>0</v>
      </c>
      <c r="AF2860" s="1">
        <v>0</v>
      </c>
      <c r="AG2860" s="1">
        <v>0</v>
      </c>
      <c r="AH2860" s="1" t="s">
        <v>104</v>
      </c>
      <c r="AI2860" s="1" t="s">
        <v>2</v>
      </c>
      <c r="AJ2860" s="1" t="s">
        <v>0</v>
      </c>
      <c r="AK2860" s="1" t="s">
        <v>2</v>
      </c>
      <c r="AL2860" s="1" t="s">
        <v>0</v>
      </c>
      <c r="AM2860" s="1" t="s">
        <v>104</v>
      </c>
      <c r="AN2860" s="1">
        <v>1</v>
      </c>
      <c r="AO2860" s="1">
        <v>1</v>
      </c>
      <c r="AP2860" s="1">
        <v>1</v>
      </c>
      <c r="AQ2860" s="1">
        <v>1</v>
      </c>
      <c r="AR2860" s="1">
        <v>1</v>
      </c>
      <c r="AS2860" s="1">
        <v>1</v>
      </c>
      <c r="AT2860" s="1">
        <v>1</v>
      </c>
      <c r="AU2860" s="1">
        <v>1</v>
      </c>
      <c r="AV2860" s="1">
        <v>1</v>
      </c>
      <c r="AW2860" s="1">
        <v>1</v>
      </c>
      <c r="AX2860" s="1">
        <v>1</v>
      </c>
    </row>
    <row r="2861" spans="2:50" x14ac:dyDescent="0.3">
      <c r="B2861" s="1">
        <v>89905108</v>
      </c>
      <c r="C2861" s="1" t="s">
        <v>7</v>
      </c>
      <c r="D2861" s="1" t="s">
        <v>0</v>
      </c>
      <c r="E2861" s="1" t="s">
        <v>0</v>
      </c>
      <c r="F2861" s="1" t="s">
        <v>0</v>
      </c>
      <c r="G2861" s="1"/>
      <c r="H2861" s="1"/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 t="s">
        <v>103</v>
      </c>
      <c r="X2861" s="1" t="s">
        <v>103</v>
      </c>
      <c r="Y2861" s="1">
        <v>0</v>
      </c>
      <c r="Z2861" s="1">
        <v>0</v>
      </c>
      <c r="AA2861" s="1" t="s">
        <v>104</v>
      </c>
      <c r="AB2861" s="1">
        <v>0</v>
      </c>
      <c r="AC2861" s="1" t="s">
        <v>104</v>
      </c>
      <c r="AD2861" s="1">
        <v>0</v>
      </c>
      <c r="AE2861" s="1">
        <v>0</v>
      </c>
      <c r="AF2861" s="1">
        <v>0</v>
      </c>
      <c r="AG2861" s="1" t="s">
        <v>104</v>
      </c>
      <c r="AH2861" s="1" t="s">
        <v>104</v>
      </c>
      <c r="AI2861" s="1" t="s">
        <v>0</v>
      </c>
      <c r="AJ2861" s="1" t="s">
        <v>104</v>
      </c>
      <c r="AK2861" s="1" t="s">
        <v>104</v>
      </c>
      <c r="AL2861" s="1" t="s">
        <v>104</v>
      </c>
      <c r="AM2861" s="1" t="s">
        <v>0</v>
      </c>
      <c r="AN2861" s="1">
        <v>1</v>
      </c>
      <c r="AO2861" s="1">
        <v>1</v>
      </c>
      <c r="AP2861" s="1">
        <v>1</v>
      </c>
      <c r="AQ2861" s="1">
        <v>1</v>
      </c>
      <c r="AR2861" s="1">
        <v>1</v>
      </c>
      <c r="AS2861" s="1">
        <v>1</v>
      </c>
      <c r="AT2861" s="1">
        <v>1</v>
      </c>
      <c r="AU2861" s="1">
        <v>1</v>
      </c>
      <c r="AV2861" s="1">
        <v>1</v>
      </c>
      <c r="AW2861" s="1">
        <v>1</v>
      </c>
      <c r="AX2861" s="1">
        <v>1</v>
      </c>
    </row>
    <row r="2862" spans="2:50" x14ac:dyDescent="0.3">
      <c r="B2862" s="1">
        <v>80947199</v>
      </c>
      <c r="C2862" s="1" t="s">
        <v>7</v>
      </c>
      <c r="D2862" s="1" t="s">
        <v>0</v>
      </c>
      <c r="E2862" s="1" t="s">
        <v>0</v>
      </c>
      <c r="F2862" s="1" t="s">
        <v>0</v>
      </c>
      <c r="G2862" s="1"/>
      <c r="H2862" s="1"/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 t="s">
        <v>103</v>
      </c>
      <c r="X2862" s="1" t="s">
        <v>103</v>
      </c>
      <c r="Y2862" s="1">
        <v>0</v>
      </c>
      <c r="Z2862" s="1">
        <v>0</v>
      </c>
      <c r="AA2862" s="1" t="s">
        <v>104</v>
      </c>
      <c r="AB2862" s="1">
        <v>0</v>
      </c>
      <c r="AC2862" s="1" t="s">
        <v>104</v>
      </c>
      <c r="AD2862" s="1">
        <v>0</v>
      </c>
      <c r="AE2862" s="1">
        <v>0</v>
      </c>
      <c r="AF2862" s="1">
        <v>0</v>
      </c>
      <c r="AG2862" s="1" t="s">
        <v>104</v>
      </c>
      <c r="AH2862" s="1" t="s">
        <v>104</v>
      </c>
      <c r="AI2862" s="1" t="s">
        <v>0</v>
      </c>
      <c r="AJ2862" s="1" t="s">
        <v>104</v>
      </c>
      <c r="AK2862" s="1" t="s">
        <v>104</v>
      </c>
      <c r="AL2862" s="1" t="s">
        <v>104</v>
      </c>
      <c r="AM2862" s="1" t="s">
        <v>0</v>
      </c>
      <c r="AN2862" s="1">
        <v>1</v>
      </c>
      <c r="AO2862" s="1">
        <v>1</v>
      </c>
      <c r="AP2862" s="1">
        <v>1</v>
      </c>
      <c r="AQ2862" s="1">
        <v>1</v>
      </c>
      <c r="AR2862" s="1">
        <v>1</v>
      </c>
      <c r="AS2862" s="1">
        <v>1</v>
      </c>
      <c r="AT2862" s="1">
        <v>1</v>
      </c>
      <c r="AU2862" s="1">
        <v>1</v>
      </c>
      <c r="AV2862" s="1">
        <v>1</v>
      </c>
      <c r="AW2862" s="1">
        <v>1</v>
      </c>
      <c r="AX2862" s="1">
        <v>1</v>
      </c>
    </row>
    <row r="2863" spans="2:50" x14ac:dyDescent="0.3">
      <c r="B2863" s="1">
        <v>80944590</v>
      </c>
      <c r="C2863" s="1" t="s">
        <v>7</v>
      </c>
      <c r="D2863" s="1" t="s">
        <v>0</v>
      </c>
      <c r="E2863" s="1" t="s">
        <v>0</v>
      </c>
      <c r="F2863" s="1" t="s">
        <v>0</v>
      </c>
      <c r="G2863" s="1"/>
      <c r="H2863" s="1"/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 t="s">
        <v>103</v>
      </c>
      <c r="X2863" s="1" t="s">
        <v>103</v>
      </c>
      <c r="Y2863" s="1">
        <v>0</v>
      </c>
      <c r="Z2863" s="1">
        <v>0</v>
      </c>
      <c r="AA2863" s="1" t="s">
        <v>104</v>
      </c>
      <c r="AB2863" s="1">
        <v>0</v>
      </c>
      <c r="AC2863" s="1" t="s">
        <v>104</v>
      </c>
      <c r="AD2863" s="1">
        <v>0</v>
      </c>
      <c r="AE2863" s="1">
        <v>0</v>
      </c>
      <c r="AF2863" s="1">
        <v>0</v>
      </c>
      <c r="AG2863" s="1" t="s">
        <v>104</v>
      </c>
      <c r="AH2863" s="1" t="s">
        <v>104</v>
      </c>
      <c r="AI2863" s="1" t="s">
        <v>0</v>
      </c>
      <c r="AJ2863" s="1" t="s">
        <v>104</v>
      </c>
      <c r="AK2863" s="1" t="s">
        <v>104</v>
      </c>
      <c r="AL2863" s="1" t="s">
        <v>104</v>
      </c>
      <c r="AM2863" s="1" t="s">
        <v>0</v>
      </c>
      <c r="AN2863" s="1">
        <v>1</v>
      </c>
      <c r="AO2863" s="1">
        <v>1</v>
      </c>
      <c r="AP2863" s="1">
        <v>1</v>
      </c>
      <c r="AQ2863" s="1">
        <v>1</v>
      </c>
      <c r="AR2863" s="1">
        <v>1</v>
      </c>
      <c r="AS2863" s="1">
        <v>1</v>
      </c>
      <c r="AT2863" s="1">
        <v>1</v>
      </c>
      <c r="AU2863" s="1">
        <v>1</v>
      </c>
      <c r="AV2863" s="1">
        <v>1</v>
      </c>
      <c r="AW2863" s="1">
        <v>1</v>
      </c>
      <c r="AX2863" s="1">
        <v>1</v>
      </c>
    </row>
    <row r="2864" spans="2:50" x14ac:dyDescent="0.3">
      <c r="B2864" s="1">
        <v>93232849</v>
      </c>
      <c r="C2864" s="1" t="s">
        <v>27</v>
      </c>
      <c r="D2864" s="1" t="s">
        <v>0</v>
      </c>
      <c r="E2864" s="1" t="s">
        <v>0</v>
      </c>
      <c r="F2864" s="1" t="s">
        <v>0</v>
      </c>
      <c r="G2864" s="1"/>
      <c r="H2864" s="1"/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 t="s">
        <v>103</v>
      </c>
      <c r="X2864" s="1" t="s">
        <v>103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 t="s">
        <v>104</v>
      </c>
      <c r="AE2864" s="1">
        <v>0</v>
      </c>
      <c r="AF2864" s="1">
        <v>0</v>
      </c>
      <c r="AG2864" s="1">
        <v>0</v>
      </c>
      <c r="AH2864" s="1" t="s">
        <v>104</v>
      </c>
      <c r="AI2864" s="1" t="s">
        <v>0</v>
      </c>
      <c r="AJ2864" s="1" t="s">
        <v>0</v>
      </c>
      <c r="AK2864" s="1" t="s">
        <v>0</v>
      </c>
      <c r="AL2864" s="1" t="s">
        <v>0</v>
      </c>
      <c r="AM2864" s="1" t="s">
        <v>104</v>
      </c>
      <c r="AN2864" s="1">
        <v>1</v>
      </c>
      <c r="AO2864" s="1">
        <v>1</v>
      </c>
      <c r="AP2864" s="1">
        <v>1</v>
      </c>
      <c r="AQ2864" s="1">
        <v>1</v>
      </c>
      <c r="AR2864" s="1">
        <v>1</v>
      </c>
      <c r="AS2864" s="1">
        <v>1</v>
      </c>
      <c r="AT2864" s="1">
        <v>1</v>
      </c>
      <c r="AU2864" s="1">
        <v>1</v>
      </c>
      <c r="AV2864" s="1">
        <v>1</v>
      </c>
      <c r="AW2864" s="1">
        <v>1</v>
      </c>
      <c r="AX2864" s="1">
        <v>1</v>
      </c>
    </row>
    <row r="2865" spans="2:50" x14ac:dyDescent="0.3">
      <c r="B2865" s="1">
        <v>80942773</v>
      </c>
      <c r="C2865" s="1" t="s">
        <v>7</v>
      </c>
      <c r="D2865" s="1" t="s">
        <v>0</v>
      </c>
      <c r="E2865" s="1" t="s">
        <v>0</v>
      </c>
      <c r="F2865" s="1" t="s">
        <v>0</v>
      </c>
      <c r="G2865" s="1"/>
      <c r="H2865" s="1"/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 t="s">
        <v>103</v>
      </c>
      <c r="X2865" s="1" t="s">
        <v>103</v>
      </c>
      <c r="Y2865" s="1">
        <v>0</v>
      </c>
      <c r="Z2865" s="1">
        <v>0</v>
      </c>
      <c r="AA2865" s="1" t="s">
        <v>104</v>
      </c>
      <c r="AB2865" s="1">
        <v>0</v>
      </c>
      <c r="AC2865" s="1" t="s">
        <v>104</v>
      </c>
      <c r="AD2865" s="1">
        <v>0</v>
      </c>
      <c r="AE2865" s="1">
        <v>0</v>
      </c>
      <c r="AF2865" s="1">
        <v>0</v>
      </c>
      <c r="AG2865" s="1" t="s">
        <v>104</v>
      </c>
      <c r="AH2865" s="1" t="s">
        <v>104</v>
      </c>
      <c r="AI2865" s="1" t="s">
        <v>0</v>
      </c>
      <c r="AJ2865" s="1" t="s">
        <v>104</v>
      </c>
      <c r="AK2865" s="1" t="s">
        <v>104</v>
      </c>
      <c r="AL2865" s="1" t="s">
        <v>104</v>
      </c>
      <c r="AM2865" s="1" t="s">
        <v>0</v>
      </c>
      <c r="AN2865" s="1">
        <v>1</v>
      </c>
      <c r="AO2865" s="1">
        <v>1</v>
      </c>
      <c r="AP2865" s="1">
        <v>1</v>
      </c>
      <c r="AQ2865" s="1">
        <v>1</v>
      </c>
      <c r="AR2865" s="1">
        <v>1</v>
      </c>
      <c r="AS2865" s="1">
        <v>1</v>
      </c>
      <c r="AT2865" s="1">
        <v>1</v>
      </c>
      <c r="AU2865" s="1">
        <v>1</v>
      </c>
      <c r="AV2865" s="1">
        <v>1</v>
      </c>
      <c r="AW2865" s="1">
        <v>1</v>
      </c>
      <c r="AX2865" s="1">
        <v>1</v>
      </c>
    </row>
    <row r="2866" spans="2:50" x14ac:dyDescent="0.3">
      <c r="B2866" s="1">
        <v>80948879</v>
      </c>
      <c r="C2866" s="1" t="s">
        <v>27</v>
      </c>
      <c r="D2866" s="1" t="s">
        <v>2</v>
      </c>
      <c r="E2866" s="1" t="s">
        <v>2</v>
      </c>
      <c r="F2866" s="1" t="s">
        <v>2</v>
      </c>
      <c r="G2866" s="1" t="s">
        <v>105</v>
      </c>
      <c r="H2866" s="1" t="s">
        <v>105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 t="s">
        <v>103</v>
      </c>
      <c r="X2866" s="1" t="s">
        <v>103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 t="s">
        <v>104</v>
      </c>
      <c r="AE2866" s="1">
        <v>0</v>
      </c>
      <c r="AF2866" s="1">
        <v>0</v>
      </c>
      <c r="AG2866" s="1">
        <v>0</v>
      </c>
      <c r="AH2866" s="1" t="s">
        <v>104</v>
      </c>
      <c r="AI2866" s="1" t="s">
        <v>2</v>
      </c>
      <c r="AJ2866" s="1" t="s">
        <v>0</v>
      </c>
      <c r="AK2866" s="1" t="s">
        <v>2</v>
      </c>
      <c r="AL2866" s="1" t="s">
        <v>0</v>
      </c>
      <c r="AM2866" s="1" t="s">
        <v>104</v>
      </c>
      <c r="AN2866" s="1">
        <v>1</v>
      </c>
      <c r="AO2866" s="1">
        <v>1</v>
      </c>
      <c r="AP2866" s="1">
        <v>1</v>
      </c>
      <c r="AQ2866" s="1">
        <v>1</v>
      </c>
      <c r="AR2866" s="1">
        <v>1</v>
      </c>
      <c r="AS2866" s="1">
        <v>1</v>
      </c>
      <c r="AT2866" s="1">
        <v>1</v>
      </c>
      <c r="AU2866" s="1">
        <v>1</v>
      </c>
      <c r="AV2866" s="1">
        <v>1</v>
      </c>
      <c r="AW2866" s="1">
        <v>1</v>
      </c>
      <c r="AX2866" s="1">
        <v>1</v>
      </c>
    </row>
    <row r="2867" spans="2:50" x14ac:dyDescent="0.3">
      <c r="B2867" s="1">
        <v>81358749</v>
      </c>
      <c r="C2867" s="1" t="s">
        <v>7</v>
      </c>
      <c r="D2867" s="1" t="s">
        <v>0</v>
      </c>
      <c r="E2867" s="1" t="s">
        <v>0</v>
      </c>
      <c r="F2867" s="1" t="s">
        <v>0</v>
      </c>
      <c r="G2867" s="1"/>
      <c r="H2867" s="1"/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 t="s">
        <v>103</v>
      </c>
      <c r="X2867" s="1" t="s">
        <v>103</v>
      </c>
      <c r="Y2867" s="1">
        <v>0</v>
      </c>
      <c r="Z2867" s="1">
        <v>0</v>
      </c>
      <c r="AA2867" s="1" t="s">
        <v>104</v>
      </c>
      <c r="AB2867" s="1">
        <v>0</v>
      </c>
      <c r="AC2867" s="1" t="s">
        <v>104</v>
      </c>
      <c r="AD2867" s="1">
        <v>0</v>
      </c>
      <c r="AE2867" s="1">
        <v>0</v>
      </c>
      <c r="AF2867" s="1">
        <v>0</v>
      </c>
      <c r="AG2867" s="1" t="s">
        <v>104</v>
      </c>
      <c r="AH2867" s="1" t="s">
        <v>104</v>
      </c>
      <c r="AI2867" s="1" t="s">
        <v>0</v>
      </c>
      <c r="AJ2867" s="1" t="s">
        <v>104</v>
      </c>
      <c r="AK2867" s="1" t="s">
        <v>104</v>
      </c>
      <c r="AL2867" s="1" t="s">
        <v>104</v>
      </c>
      <c r="AM2867" s="1" t="s">
        <v>0</v>
      </c>
      <c r="AN2867" s="1">
        <v>1</v>
      </c>
      <c r="AO2867" s="1">
        <v>1</v>
      </c>
      <c r="AP2867" s="1">
        <v>1</v>
      </c>
      <c r="AQ2867" s="1">
        <v>1</v>
      </c>
      <c r="AR2867" s="1">
        <v>1</v>
      </c>
      <c r="AS2867" s="1">
        <v>1</v>
      </c>
      <c r="AT2867" s="1">
        <v>1</v>
      </c>
      <c r="AU2867" s="1">
        <v>1</v>
      </c>
      <c r="AV2867" s="1">
        <v>1</v>
      </c>
      <c r="AW2867" s="1">
        <v>1</v>
      </c>
      <c r="AX2867" s="1">
        <v>1</v>
      </c>
    </row>
    <row r="2868" spans="2:50" x14ac:dyDescent="0.3">
      <c r="B2868" s="1">
        <v>93129975</v>
      </c>
      <c r="C2868" s="1" t="s">
        <v>27</v>
      </c>
      <c r="D2868" s="1" t="s">
        <v>0</v>
      </c>
      <c r="E2868" s="1" t="s">
        <v>0</v>
      </c>
      <c r="F2868" s="1" t="s">
        <v>0</v>
      </c>
      <c r="G2868" s="1"/>
      <c r="H2868" s="1"/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 t="s">
        <v>103</v>
      </c>
      <c r="X2868" s="1" t="s">
        <v>103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 t="s">
        <v>104</v>
      </c>
      <c r="AE2868" s="1">
        <v>0</v>
      </c>
      <c r="AF2868" s="1">
        <v>0</v>
      </c>
      <c r="AG2868" s="1">
        <v>0</v>
      </c>
      <c r="AH2868" s="1" t="s">
        <v>104</v>
      </c>
      <c r="AI2868" s="1" t="s">
        <v>0</v>
      </c>
      <c r="AJ2868" s="1" t="s">
        <v>0</v>
      </c>
      <c r="AK2868" s="1" t="s">
        <v>0</v>
      </c>
      <c r="AL2868" s="1" t="s">
        <v>0</v>
      </c>
      <c r="AM2868" s="1" t="s">
        <v>104</v>
      </c>
      <c r="AN2868" s="1">
        <v>1</v>
      </c>
      <c r="AO2868" s="1">
        <v>1</v>
      </c>
      <c r="AP2868" s="1">
        <v>1</v>
      </c>
      <c r="AQ2868" s="1">
        <v>1</v>
      </c>
      <c r="AR2868" s="1">
        <v>1</v>
      </c>
      <c r="AS2868" s="1">
        <v>1</v>
      </c>
      <c r="AT2868" s="1">
        <v>1</v>
      </c>
      <c r="AU2868" s="1">
        <v>1</v>
      </c>
      <c r="AV2868" s="1">
        <v>1</v>
      </c>
      <c r="AW2868" s="1">
        <v>1</v>
      </c>
      <c r="AX2868" s="1">
        <v>1</v>
      </c>
    </row>
    <row r="2869" spans="2:50" x14ac:dyDescent="0.3">
      <c r="B2869" s="1">
        <v>81921571</v>
      </c>
      <c r="C2869" s="1" t="s">
        <v>27</v>
      </c>
      <c r="D2869" s="1" t="s">
        <v>0</v>
      </c>
      <c r="E2869" s="1" t="s">
        <v>0</v>
      </c>
      <c r="F2869" s="1" t="s">
        <v>0</v>
      </c>
      <c r="G2869" s="1"/>
      <c r="H2869" s="1"/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 t="s">
        <v>103</v>
      </c>
      <c r="X2869" s="1" t="s">
        <v>103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 t="s">
        <v>104</v>
      </c>
      <c r="AE2869" s="1">
        <v>0</v>
      </c>
      <c r="AF2869" s="1">
        <v>0</v>
      </c>
      <c r="AG2869" s="1">
        <v>0</v>
      </c>
      <c r="AH2869" s="1" t="s">
        <v>104</v>
      </c>
      <c r="AI2869" s="1" t="s">
        <v>0</v>
      </c>
      <c r="AJ2869" s="1" t="s">
        <v>0</v>
      </c>
      <c r="AK2869" s="1" t="s">
        <v>0</v>
      </c>
      <c r="AL2869" s="1" t="s">
        <v>0</v>
      </c>
      <c r="AM2869" s="1" t="s">
        <v>104</v>
      </c>
      <c r="AN2869" s="1">
        <v>1</v>
      </c>
      <c r="AO2869" s="1">
        <v>1</v>
      </c>
      <c r="AP2869" s="1">
        <v>1</v>
      </c>
      <c r="AQ2869" s="1">
        <v>1</v>
      </c>
      <c r="AR2869" s="1">
        <v>1</v>
      </c>
      <c r="AS2869" s="1">
        <v>1</v>
      </c>
      <c r="AT2869" s="1">
        <v>1</v>
      </c>
      <c r="AU2869" s="1">
        <v>1</v>
      </c>
      <c r="AV2869" s="1">
        <v>1</v>
      </c>
      <c r="AW2869" s="1">
        <v>1</v>
      </c>
      <c r="AX2869" s="1">
        <v>1</v>
      </c>
    </row>
    <row r="2870" spans="2:50" x14ac:dyDescent="0.3">
      <c r="B2870" s="1">
        <v>80949273</v>
      </c>
      <c r="C2870" s="1" t="s">
        <v>27</v>
      </c>
      <c r="D2870" s="1" t="s">
        <v>0</v>
      </c>
      <c r="E2870" s="1" t="s">
        <v>0</v>
      </c>
      <c r="F2870" s="1" t="s">
        <v>0</v>
      </c>
      <c r="G2870" s="1"/>
      <c r="H2870" s="1"/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 t="s">
        <v>103</v>
      </c>
      <c r="X2870" s="1" t="s">
        <v>103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 t="s">
        <v>104</v>
      </c>
      <c r="AE2870" s="1">
        <v>0</v>
      </c>
      <c r="AF2870" s="1">
        <v>0</v>
      </c>
      <c r="AG2870" s="1">
        <v>0</v>
      </c>
      <c r="AH2870" s="1" t="s">
        <v>104</v>
      </c>
      <c r="AI2870" s="1" t="s">
        <v>0</v>
      </c>
      <c r="AJ2870" s="1" t="s">
        <v>0</v>
      </c>
      <c r="AK2870" s="1" t="s">
        <v>0</v>
      </c>
      <c r="AL2870" s="1" t="s">
        <v>0</v>
      </c>
      <c r="AM2870" s="1" t="s">
        <v>104</v>
      </c>
      <c r="AN2870" s="1">
        <v>1</v>
      </c>
      <c r="AO2870" s="1">
        <v>1</v>
      </c>
      <c r="AP2870" s="1">
        <v>1</v>
      </c>
      <c r="AQ2870" s="1">
        <v>1</v>
      </c>
      <c r="AR2870" s="1">
        <v>1</v>
      </c>
      <c r="AS2870" s="1">
        <v>1</v>
      </c>
      <c r="AT2870" s="1">
        <v>1</v>
      </c>
      <c r="AU2870" s="1">
        <v>1</v>
      </c>
      <c r="AV2870" s="1">
        <v>1</v>
      </c>
      <c r="AW2870" s="1">
        <v>1</v>
      </c>
      <c r="AX2870" s="1">
        <v>1</v>
      </c>
    </row>
    <row r="2871" spans="2:50" x14ac:dyDescent="0.3">
      <c r="B2871" s="1">
        <v>80957834</v>
      </c>
      <c r="C2871" s="1" t="s">
        <v>27</v>
      </c>
      <c r="D2871" s="1" t="s">
        <v>0</v>
      </c>
      <c r="E2871" s="1" t="s">
        <v>0</v>
      </c>
      <c r="F2871" s="1" t="s">
        <v>0</v>
      </c>
      <c r="G2871" s="1"/>
      <c r="H2871" s="1"/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 t="s">
        <v>103</v>
      </c>
      <c r="X2871" s="1" t="s">
        <v>103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 t="s">
        <v>104</v>
      </c>
      <c r="AE2871" s="1">
        <v>0</v>
      </c>
      <c r="AF2871" s="1">
        <v>0</v>
      </c>
      <c r="AG2871" s="1">
        <v>0</v>
      </c>
      <c r="AH2871" s="1" t="s">
        <v>104</v>
      </c>
      <c r="AI2871" s="1" t="s">
        <v>0</v>
      </c>
      <c r="AJ2871" s="1" t="s">
        <v>0</v>
      </c>
      <c r="AK2871" s="1" t="s">
        <v>0</v>
      </c>
      <c r="AL2871" s="1" t="s">
        <v>0</v>
      </c>
      <c r="AM2871" s="1" t="s">
        <v>104</v>
      </c>
      <c r="AN2871" s="1">
        <v>1</v>
      </c>
      <c r="AO2871" s="1">
        <v>1</v>
      </c>
      <c r="AP2871" s="1">
        <v>1</v>
      </c>
      <c r="AQ2871" s="1">
        <v>1</v>
      </c>
      <c r="AR2871" s="1">
        <v>1</v>
      </c>
      <c r="AS2871" s="1">
        <v>1</v>
      </c>
      <c r="AT2871" s="1">
        <v>1</v>
      </c>
      <c r="AU2871" s="1">
        <v>1</v>
      </c>
      <c r="AV2871" s="1">
        <v>1</v>
      </c>
      <c r="AW2871" s="1">
        <v>1</v>
      </c>
      <c r="AX2871" s="1">
        <v>1</v>
      </c>
    </row>
    <row r="2872" spans="2:50" x14ac:dyDescent="0.3">
      <c r="B2872" s="1">
        <v>90121212</v>
      </c>
      <c r="C2872" s="1" t="s">
        <v>27</v>
      </c>
      <c r="D2872" s="1" t="s">
        <v>0</v>
      </c>
      <c r="E2872" s="1" t="s">
        <v>0</v>
      </c>
      <c r="F2872" s="1" t="s">
        <v>0</v>
      </c>
      <c r="G2872" s="1" t="s">
        <v>117</v>
      </c>
      <c r="H2872" s="1"/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 t="s">
        <v>103</v>
      </c>
      <c r="X2872" s="1" t="s">
        <v>103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 t="s">
        <v>104</v>
      </c>
      <c r="AE2872" s="1">
        <v>0</v>
      </c>
      <c r="AF2872" s="1">
        <v>0</v>
      </c>
      <c r="AG2872" s="1">
        <v>0</v>
      </c>
      <c r="AH2872" s="1" t="s">
        <v>104</v>
      </c>
      <c r="AI2872" s="1" t="s">
        <v>0</v>
      </c>
      <c r="AJ2872" s="1" t="s">
        <v>0</v>
      </c>
      <c r="AK2872" s="1" t="s">
        <v>0</v>
      </c>
      <c r="AL2872" s="1" t="s">
        <v>0</v>
      </c>
      <c r="AM2872" s="1" t="s">
        <v>104</v>
      </c>
      <c r="AN2872" s="1">
        <v>1</v>
      </c>
      <c r="AO2872" s="1">
        <v>1</v>
      </c>
      <c r="AP2872" s="1">
        <v>1</v>
      </c>
      <c r="AQ2872" s="1">
        <v>1</v>
      </c>
      <c r="AR2872" s="1">
        <v>1</v>
      </c>
      <c r="AS2872" s="1">
        <v>1</v>
      </c>
      <c r="AT2872" s="1">
        <v>1</v>
      </c>
      <c r="AU2872" s="1">
        <v>1</v>
      </c>
      <c r="AV2872" s="1">
        <v>1</v>
      </c>
      <c r="AW2872" s="1">
        <v>1</v>
      </c>
      <c r="AX2872" s="1">
        <v>1</v>
      </c>
    </row>
    <row r="2873" spans="2:50" x14ac:dyDescent="0.3">
      <c r="B2873" s="1">
        <v>86524605</v>
      </c>
      <c r="C2873" s="1" t="s">
        <v>27</v>
      </c>
      <c r="D2873" s="1" t="s">
        <v>0</v>
      </c>
      <c r="E2873" s="1" t="s">
        <v>0</v>
      </c>
      <c r="F2873" s="1" t="s">
        <v>0</v>
      </c>
      <c r="G2873" s="1"/>
      <c r="H2873" s="1"/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 t="s">
        <v>103</v>
      </c>
      <c r="X2873" s="1" t="s">
        <v>103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 t="s">
        <v>104</v>
      </c>
      <c r="AE2873" s="1">
        <v>0</v>
      </c>
      <c r="AF2873" s="1">
        <v>0</v>
      </c>
      <c r="AG2873" s="1">
        <v>0</v>
      </c>
      <c r="AH2873" s="1" t="s">
        <v>104</v>
      </c>
      <c r="AI2873" s="1" t="s">
        <v>0</v>
      </c>
      <c r="AJ2873" s="1" t="s">
        <v>0</v>
      </c>
      <c r="AK2873" s="1" t="s">
        <v>0</v>
      </c>
      <c r="AL2873" s="1" t="s">
        <v>0</v>
      </c>
      <c r="AM2873" s="1" t="s">
        <v>104</v>
      </c>
      <c r="AN2873" s="1">
        <v>1</v>
      </c>
      <c r="AO2873" s="1">
        <v>1</v>
      </c>
      <c r="AP2873" s="1">
        <v>1</v>
      </c>
      <c r="AQ2873" s="1">
        <v>1</v>
      </c>
      <c r="AR2873" s="1">
        <v>1</v>
      </c>
      <c r="AS2873" s="1">
        <v>1</v>
      </c>
      <c r="AT2873" s="1">
        <v>1</v>
      </c>
      <c r="AU2873" s="1">
        <v>1</v>
      </c>
      <c r="AV2873" s="1">
        <v>1</v>
      </c>
      <c r="AW2873" s="1">
        <v>1</v>
      </c>
      <c r="AX2873" s="1">
        <v>1</v>
      </c>
    </row>
    <row r="2874" spans="2:50" x14ac:dyDescent="0.3">
      <c r="B2874" s="1">
        <v>89466883</v>
      </c>
      <c r="C2874" s="1" t="s">
        <v>27</v>
      </c>
      <c r="D2874" s="1" t="s">
        <v>2</v>
      </c>
      <c r="E2874" s="1" t="s">
        <v>2</v>
      </c>
      <c r="F2874" s="1" t="s">
        <v>2</v>
      </c>
      <c r="G2874" s="1" t="s">
        <v>105</v>
      </c>
      <c r="H2874" s="1" t="s">
        <v>105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 t="s">
        <v>103</v>
      </c>
      <c r="X2874" s="1" t="s">
        <v>103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 t="s">
        <v>104</v>
      </c>
      <c r="AE2874" s="1">
        <v>0</v>
      </c>
      <c r="AF2874" s="1">
        <v>0</v>
      </c>
      <c r="AG2874" s="1">
        <v>0</v>
      </c>
      <c r="AH2874" s="1" t="s">
        <v>104</v>
      </c>
      <c r="AI2874" s="1" t="s">
        <v>2</v>
      </c>
      <c r="AJ2874" s="1" t="s">
        <v>0</v>
      </c>
      <c r="AK2874" s="1" t="s">
        <v>2</v>
      </c>
      <c r="AL2874" s="1" t="s">
        <v>0</v>
      </c>
      <c r="AM2874" s="1" t="s">
        <v>104</v>
      </c>
      <c r="AN2874" s="1">
        <v>1</v>
      </c>
      <c r="AO2874" s="1">
        <v>1</v>
      </c>
      <c r="AP2874" s="1">
        <v>1</v>
      </c>
      <c r="AQ2874" s="1">
        <v>1</v>
      </c>
      <c r="AR2874" s="1">
        <v>1</v>
      </c>
      <c r="AS2874" s="1">
        <v>1</v>
      </c>
      <c r="AT2874" s="1">
        <v>1</v>
      </c>
      <c r="AU2874" s="1">
        <v>1</v>
      </c>
      <c r="AV2874" s="1">
        <v>1</v>
      </c>
      <c r="AW2874" s="1">
        <v>1</v>
      </c>
      <c r="AX2874" s="1">
        <v>1</v>
      </c>
    </row>
    <row r="2875" spans="2:50" x14ac:dyDescent="0.3">
      <c r="B2875" s="1">
        <v>84322498</v>
      </c>
      <c r="C2875" s="1" t="s">
        <v>7</v>
      </c>
      <c r="D2875" s="1" t="s">
        <v>1</v>
      </c>
      <c r="E2875" s="1" t="s">
        <v>1</v>
      </c>
      <c r="F2875" s="1" t="s">
        <v>1</v>
      </c>
      <c r="G2875" s="1" t="s">
        <v>162</v>
      </c>
      <c r="H2875" s="1" t="s">
        <v>162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 t="s">
        <v>103</v>
      </c>
      <c r="X2875" s="1" t="s">
        <v>103</v>
      </c>
      <c r="Y2875" s="1">
        <v>0</v>
      </c>
      <c r="Z2875" s="1">
        <v>0</v>
      </c>
      <c r="AA2875" s="1" t="s">
        <v>104</v>
      </c>
      <c r="AB2875" s="1">
        <v>1</v>
      </c>
      <c r="AC2875" s="1" t="s">
        <v>104</v>
      </c>
      <c r="AD2875" s="1">
        <v>0</v>
      </c>
      <c r="AE2875" s="1">
        <v>1</v>
      </c>
      <c r="AF2875" s="1">
        <v>0</v>
      </c>
      <c r="AG2875" s="1" t="s">
        <v>104</v>
      </c>
      <c r="AH2875" s="1" t="s">
        <v>104</v>
      </c>
      <c r="AI2875" s="1" t="s">
        <v>1</v>
      </c>
      <c r="AJ2875" s="1" t="s">
        <v>104</v>
      </c>
      <c r="AK2875" s="1" t="s">
        <v>104</v>
      </c>
      <c r="AL2875" s="1" t="s">
        <v>104</v>
      </c>
      <c r="AM2875" s="1" t="s">
        <v>1</v>
      </c>
      <c r="AN2875" s="1">
        <v>1</v>
      </c>
      <c r="AO2875" s="1">
        <v>1</v>
      </c>
      <c r="AP2875" s="1">
        <v>1</v>
      </c>
      <c r="AQ2875" s="1">
        <v>1</v>
      </c>
      <c r="AR2875" s="1">
        <v>1</v>
      </c>
      <c r="AS2875" s="1">
        <v>1</v>
      </c>
      <c r="AT2875" s="1">
        <v>1</v>
      </c>
      <c r="AU2875" s="1">
        <v>1</v>
      </c>
      <c r="AV2875" s="1">
        <v>1</v>
      </c>
      <c r="AW2875" s="1">
        <v>1</v>
      </c>
      <c r="AX2875" s="1">
        <v>1</v>
      </c>
    </row>
    <row r="2876" spans="2:50" x14ac:dyDescent="0.3">
      <c r="B2876" s="1">
        <v>81716085</v>
      </c>
      <c r="C2876" s="1" t="s">
        <v>27</v>
      </c>
      <c r="D2876" s="1" t="s">
        <v>2</v>
      </c>
      <c r="E2876" s="1" t="s">
        <v>2</v>
      </c>
      <c r="F2876" s="1" t="s">
        <v>2</v>
      </c>
      <c r="G2876" s="1" t="s">
        <v>126</v>
      </c>
      <c r="H2876" s="1" t="s">
        <v>105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 t="s">
        <v>103</v>
      </c>
      <c r="X2876" s="1" t="s">
        <v>103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 t="s">
        <v>104</v>
      </c>
      <c r="AE2876" s="1">
        <v>0</v>
      </c>
      <c r="AF2876" s="1">
        <v>0</v>
      </c>
      <c r="AG2876" s="1">
        <v>0</v>
      </c>
      <c r="AH2876" s="1" t="s">
        <v>104</v>
      </c>
      <c r="AI2876" s="1" t="s">
        <v>2</v>
      </c>
      <c r="AJ2876" s="1" t="s">
        <v>0</v>
      </c>
      <c r="AK2876" s="1" t="s">
        <v>2</v>
      </c>
      <c r="AL2876" s="1" t="s">
        <v>0</v>
      </c>
      <c r="AM2876" s="1" t="s">
        <v>104</v>
      </c>
      <c r="AN2876" s="1">
        <v>1</v>
      </c>
      <c r="AO2876" s="1">
        <v>1</v>
      </c>
      <c r="AP2876" s="1">
        <v>1</v>
      </c>
      <c r="AQ2876" s="1">
        <v>1</v>
      </c>
      <c r="AR2876" s="1">
        <v>1</v>
      </c>
      <c r="AS2876" s="1">
        <v>1</v>
      </c>
      <c r="AT2876" s="1">
        <v>1</v>
      </c>
      <c r="AU2876" s="1">
        <v>1</v>
      </c>
      <c r="AV2876" s="1">
        <v>1</v>
      </c>
      <c r="AW2876" s="1">
        <v>1</v>
      </c>
      <c r="AX2876" s="1">
        <v>1</v>
      </c>
    </row>
    <row r="2877" spans="2:50" x14ac:dyDescent="0.3">
      <c r="B2877" s="1">
        <v>80950556</v>
      </c>
      <c r="C2877" s="1" t="s">
        <v>27</v>
      </c>
      <c r="D2877" s="1" t="s">
        <v>0</v>
      </c>
      <c r="E2877" s="1" t="s">
        <v>0</v>
      </c>
      <c r="F2877" s="1" t="s">
        <v>0</v>
      </c>
      <c r="G2877" s="1"/>
      <c r="H2877" s="1"/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 t="s">
        <v>103</v>
      </c>
      <c r="X2877" s="1" t="s">
        <v>103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 t="s">
        <v>104</v>
      </c>
      <c r="AE2877" s="1">
        <v>0</v>
      </c>
      <c r="AF2877" s="1">
        <v>0</v>
      </c>
      <c r="AG2877" s="1">
        <v>0</v>
      </c>
      <c r="AH2877" s="1" t="s">
        <v>104</v>
      </c>
      <c r="AI2877" s="1" t="s">
        <v>0</v>
      </c>
      <c r="AJ2877" s="1" t="s">
        <v>0</v>
      </c>
      <c r="AK2877" s="1" t="s">
        <v>0</v>
      </c>
      <c r="AL2877" s="1" t="s">
        <v>0</v>
      </c>
      <c r="AM2877" s="1" t="s">
        <v>104</v>
      </c>
      <c r="AN2877" s="1">
        <v>1</v>
      </c>
      <c r="AO2877" s="1">
        <v>1</v>
      </c>
      <c r="AP2877" s="1">
        <v>1</v>
      </c>
      <c r="AQ2877" s="1">
        <v>1</v>
      </c>
      <c r="AR2877" s="1">
        <v>1</v>
      </c>
      <c r="AS2877" s="1">
        <v>1</v>
      </c>
      <c r="AT2877" s="1">
        <v>1</v>
      </c>
      <c r="AU2877" s="1">
        <v>1</v>
      </c>
      <c r="AV2877" s="1">
        <v>1</v>
      </c>
      <c r="AW2877" s="1">
        <v>1</v>
      </c>
      <c r="AX2877" s="1">
        <v>1</v>
      </c>
    </row>
    <row r="2878" spans="2:50" x14ac:dyDescent="0.3">
      <c r="B2878" s="1">
        <v>82679256</v>
      </c>
      <c r="C2878" s="1" t="s">
        <v>7</v>
      </c>
      <c r="D2878" s="1" t="s">
        <v>0</v>
      </c>
      <c r="E2878" s="1" t="s">
        <v>0</v>
      </c>
      <c r="F2878" s="1" t="s">
        <v>0</v>
      </c>
      <c r="G2878" s="1" t="s">
        <v>114</v>
      </c>
      <c r="H2878" s="1" t="s">
        <v>114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 t="s">
        <v>103</v>
      </c>
      <c r="X2878" s="1" t="s">
        <v>103</v>
      </c>
      <c r="Y2878" s="1">
        <v>0</v>
      </c>
      <c r="Z2878" s="1">
        <v>0</v>
      </c>
      <c r="AA2878" s="1" t="s">
        <v>104</v>
      </c>
      <c r="AB2878" s="1">
        <v>1</v>
      </c>
      <c r="AC2878" s="1" t="s">
        <v>104</v>
      </c>
      <c r="AD2878" s="1">
        <v>0</v>
      </c>
      <c r="AE2878" s="1">
        <v>1</v>
      </c>
      <c r="AF2878" s="1">
        <v>0</v>
      </c>
      <c r="AG2878" s="1" t="s">
        <v>104</v>
      </c>
      <c r="AH2878" s="1" t="s">
        <v>104</v>
      </c>
      <c r="AI2878" s="1" t="s">
        <v>0</v>
      </c>
      <c r="AJ2878" s="1" t="s">
        <v>104</v>
      </c>
      <c r="AK2878" s="1" t="s">
        <v>104</v>
      </c>
      <c r="AL2878" s="1" t="s">
        <v>104</v>
      </c>
      <c r="AM2878" s="1" t="s">
        <v>0</v>
      </c>
      <c r="AN2878" s="1">
        <v>1</v>
      </c>
      <c r="AO2878" s="1">
        <v>1</v>
      </c>
      <c r="AP2878" s="1">
        <v>1</v>
      </c>
      <c r="AQ2878" s="1">
        <v>1</v>
      </c>
      <c r="AR2878" s="1">
        <v>1</v>
      </c>
      <c r="AS2878" s="1">
        <v>1</v>
      </c>
      <c r="AT2878" s="1">
        <v>1</v>
      </c>
      <c r="AU2878" s="1">
        <v>1</v>
      </c>
      <c r="AV2878" s="1">
        <v>1</v>
      </c>
      <c r="AW2878" s="1">
        <v>1</v>
      </c>
      <c r="AX2878" s="1">
        <v>1</v>
      </c>
    </row>
    <row r="2879" spans="2:50" x14ac:dyDescent="0.3">
      <c r="B2879" s="1">
        <v>91223189</v>
      </c>
      <c r="C2879" s="1" t="s">
        <v>27</v>
      </c>
      <c r="D2879" s="1" t="s">
        <v>0</v>
      </c>
      <c r="E2879" s="1" t="s">
        <v>0</v>
      </c>
      <c r="F2879" s="1" t="s">
        <v>0</v>
      </c>
      <c r="G2879" s="1"/>
      <c r="H2879" s="1"/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 t="s">
        <v>103</v>
      </c>
      <c r="X2879" s="1" t="s">
        <v>103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 t="s">
        <v>104</v>
      </c>
      <c r="AE2879" s="1">
        <v>0</v>
      </c>
      <c r="AF2879" s="1">
        <v>0</v>
      </c>
      <c r="AG2879" s="1">
        <v>0</v>
      </c>
      <c r="AH2879" s="1" t="s">
        <v>104</v>
      </c>
      <c r="AI2879" s="1" t="s">
        <v>0</v>
      </c>
      <c r="AJ2879" s="1" t="s">
        <v>0</v>
      </c>
      <c r="AK2879" s="1" t="s">
        <v>0</v>
      </c>
      <c r="AL2879" s="1" t="s">
        <v>0</v>
      </c>
      <c r="AM2879" s="1" t="s">
        <v>104</v>
      </c>
      <c r="AN2879" s="1">
        <v>1</v>
      </c>
      <c r="AO2879" s="1">
        <v>1</v>
      </c>
      <c r="AP2879" s="1">
        <v>1</v>
      </c>
      <c r="AQ2879" s="1">
        <v>1</v>
      </c>
      <c r="AR2879" s="1">
        <v>1</v>
      </c>
      <c r="AS2879" s="1">
        <v>1</v>
      </c>
      <c r="AT2879" s="1">
        <v>1</v>
      </c>
      <c r="AU2879" s="1">
        <v>1</v>
      </c>
      <c r="AV2879" s="1">
        <v>1</v>
      </c>
      <c r="AW2879" s="1">
        <v>1</v>
      </c>
      <c r="AX2879" s="1">
        <v>1</v>
      </c>
    </row>
    <row r="2880" spans="2:50" x14ac:dyDescent="0.3">
      <c r="B2880" s="1">
        <v>89343133</v>
      </c>
      <c r="C2880" s="1" t="s">
        <v>27</v>
      </c>
      <c r="D2880" s="1" t="s">
        <v>0</v>
      </c>
      <c r="E2880" s="1" t="s">
        <v>0</v>
      </c>
      <c r="F2880" s="1" t="s">
        <v>0</v>
      </c>
      <c r="G2880" s="1"/>
      <c r="H2880" s="1"/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 t="s">
        <v>103</v>
      </c>
      <c r="X2880" s="1" t="s">
        <v>103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 t="s">
        <v>104</v>
      </c>
      <c r="AE2880" s="1">
        <v>0</v>
      </c>
      <c r="AF2880" s="1">
        <v>0</v>
      </c>
      <c r="AG2880" s="1">
        <v>0</v>
      </c>
      <c r="AH2880" s="1" t="s">
        <v>104</v>
      </c>
      <c r="AI2880" s="1" t="s">
        <v>0</v>
      </c>
      <c r="AJ2880" s="1" t="s">
        <v>0</v>
      </c>
      <c r="AK2880" s="1" t="s">
        <v>0</v>
      </c>
      <c r="AL2880" s="1" t="s">
        <v>0</v>
      </c>
      <c r="AM2880" s="1" t="s">
        <v>104</v>
      </c>
      <c r="AN2880" s="1">
        <v>1</v>
      </c>
      <c r="AO2880" s="1">
        <v>1</v>
      </c>
      <c r="AP2880" s="1">
        <v>1</v>
      </c>
      <c r="AQ2880" s="1">
        <v>1</v>
      </c>
      <c r="AR2880" s="1">
        <v>1</v>
      </c>
      <c r="AS2880" s="1">
        <v>1</v>
      </c>
      <c r="AT2880" s="1">
        <v>1</v>
      </c>
      <c r="AU2880" s="1">
        <v>1</v>
      </c>
      <c r="AV2880" s="1">
        <v>1</v>
      </c>
      <c r="AW2880" s="1">
        <v>1</v>
      </c>
      <c r="AX2880" s="1">
        <v>1</v>
      </c>
    </row>
    <row r="2881" spans="2:50" x14ac:dyDescent="0.3">
      <c r="B2881" s="1">
        <v>48198926</v>
      </c>
      <c r="C2881" s="1" t="s">
        <v>7</v>
      </c>
      <c r="D2881" s="1" t="s">
        <v>0</v>
      </c>
      <c r="E2881" s="1" t="s">
        <v>0</v>
      </c>
      <c r="F2881" s="1" t="s">
        <v>0</v>
      </c>
      <c r="G2881" s="1"/>
      <c r="H2881" s="1"/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 t="s">
        <v>103</v>
      </c>
      <c r="X2881" s="1" t="s">
        <v>103</v>
      </c>
      <c r="Y2881" s="1">
        <v>0</v>
      </c>
      <c r="Z2881" s="1">
        <v>0</v>
      </c>
      <c r="AA2881" s="1" t="s">
        <v>104</v>
      </c>
      <c r="AB2881" s="1">
        <v>0</v>
      </c>
      <c r="AC2881" s="1" t="s">
        <v>104</v>
      </c>
      <c r="AD2881" s="1">
        <v>0</v>
      </c>
      <c r="AE2881" s="1">
        <v>0</v>
      </c>
      <c r="AF2881" s="1">
        <v>0</v>
      </c>
      <c r="AG2881" s="1" t="s">
        <v>104</v>
      </c>
      <c r="AH2881" s="1" t="s">
        <v>104</v>
      </c>
      <c r="AI2881" s="1" t="s">
        <v>0</v>
      </c>
      <c r="AJ2881" s="1" t="s">
        <v>104</v>
      </c>
      <c r="AK2881" s="1" t="s">
        <v>104</v>
      </c>
      <c r="AL2881" s="1" t="s">
        <v>104</v>
      </c>
      <c r="AM2881" s="1" t="s">
        <v>0</v>
      </c>
      <c r="AN2881" s="1">
        <v>1</v>
      </c>
      <c r="AO2881" s="1">
        <v>1</v>
      </c>
      <c r="AP2881" s="1">
        <v>1</v>
      </c>
      <c r="AQ2881" s="1">
        <v>1</v>
      </c>
      <c r="AR2881" s="1">
        <v>1</v>
      </c>
      <c r="AS2881" s="1">
        <v>1</v>
      </c>
      <c r="AT2881" s="1">
        <v>1</v>
      </c>
      <c r="AU2881" s="1">
        <v>1</v>
      </c>
      <c r="AV2881" s="1">
        <v>1</v>
      </c>
      <c r="AW2881" s="1">
        <v>1</v>
      </c>
      <c r="AX2881" s="1">
        <v>1</v>
      </c>
    </row>
    <row r="2882" spans="2:50" x14ac:dyDescent="0.3">
      <c r="B2882" s="1">
        <v>88456765</v>
      </c>
      <c r="C2882" s="1" t="s">
        <v>27</v>
      </c>
      <c r="D2882" s="1" t="s">
        <v>0</v>
      </c>
      <c r="E2882" s="1" t="s">
        <v>0</v>
      </c>
      <c r="F2882" s="1" t="s">
        <v>0</v>
      </c>
      <c r="G2882" s="1"/>
      <c r="H2882" s="1"/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 t="s">
        <v>103</v>
      </c>
      <c r="X2882" s="1" t="s">
        <v>103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 t="s">
        <v>104</v>
      </c>
      <c r="AE2882" s="1">
        <v>0</v>
      </c>
      <c r="AF2882" s="1">
        <v>0</v>
      </c>
      <c r="AG2882" s="1">
        <v>0</v>
      </c>
      <c r="AH2882" s="1" t="s">
        <v>104</v>
      </c>
      <c r="AI2882" s="1" t="s">
        <v>0</v>
      </c>
      <c r="AJ2882" s="1" t="s">
        <v>0</v>
      </c>
      <c r="AK2882" s="1" t="s">
        <v>0</v>
      </c>
      <c r="AL2882" s="1" t="s">
        <v>0</v>
      </c>
      <c r="AM2882" s="1" t="s">
        <v>104</v>
      </c>
      <c r="AN2882" s="1">
        <v>1</v>
      </c>
      <c r="AO2882" s="1">
        <v>1</v>
      </c>
      <c r="AP2882" s="1">
        <v>1</v>
      </c>
      <c r="AQ2882" s="1">
        <v>1</v>
      </c>
      <c r="AR2882" s="1">
        <v>1</v>
      </c>
      <c r="AS2882" s="1">
        <v>1</v>
      </c>
      <c r="AT2882" s="1">
        <v>1</v>
      </c>
      <c r="AU2882" s="1">
        <v>1</v>
      </c>
      <c r="AV2882" s="1">
        <v>1</v>
      </c>
      <c r="AW2882" s="1">
        <v>1</v>
      </c>
      <c r="AX2882" s="1">
        <v>1</v>
      </c>
    </row>
    <row r="2883" spans="2:50" x14ac:dyDescent="0.3">
      <c r="B2883" s="1">
        <v>93979144</v>
      </c>
      <c r="C2883" s="1" t="s">
        <v>27</v>
      </c>
      <c r="D2883" s="1" t="s">
        <v>0</v>
      </c>
      <c r="E2883" s="1" t="s">
        <v>0</v>
      </c>
      <c r="F2883" s="1" t="s">
        <v>0</v>
      </c>
      <c r="G2883" s="1"/>
      <c r="H2883" s="1"/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 t="s">
        <v>103</v>
      </c>
      <c r="X2883" s="1" t="s">
        <v>103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 t="s">
        <v>104</v>
      </c>
      <c r="AE2883" s="1">
        <v>0</v>
      </c>
      <c r="AF2883" s="1">
        <v>0</v>
      </c>
      <c r="AG2883" s="1">
        <v>0</v>
      </c>
      <c r="AH2883" s="1" t="s">
        <v>104</v>
      </c>
      <c r="AI2883" s="1" t="s">
        <v>0</v>
      </c>
      <c r="AJ2883" s="1" t="s">
        <v>0</v>
      </c>
      <c r="AK2883" s="1" t="s">
        <v>0</v>
      </c>
      <c r="AL2883" s="1" t="s">
        <v>0</v>
      </c>
      <c r="AM2883" s="1" t="s">
        <v>104</v>
      </c>
      <c r="AN2883" s="1">
        <v>1</v>
      </c>
      <c r="AO2883" s="1">
        <v>1</v>
      </c>
      <c r="AP2883" s="1">
        <v>1</v>
      </c>
      <c r="AQ2883" s="1">
        <v>1</v>
      </c>
      <c r="AR2883" s="1">
        <v>1</v>
      </c>
      <c r="AS2883" s="1">
        <v>1</v>
      </c>
      <c r="AT2883" s="1">
        <v>1</v>
      </c>
      <c r="AU2883" s="1">
        <v>1</v>
      </c>
      <c r="AV2883" s="1">
        <v>1</v>
      </c>
      <c r="AW2883" s="1">
        <v>1</v>
      </c>
      <c r="AX2883" s="1">
        <v>1</v>
      </c>
    </row>
    <row r="2884" spans="2:50" x14ac:dyDescent="0.3">
      <c r="B2884" s="1">
        <v>86342667</v>
      </c>
      <c r="C2884" s="1" t="s">
        <v>27</v>
      </c>
      <c r="D2884" s="1" t="s">
        <v>4</v>
      </c>
      <c r="E2884" s="1" t="s">
        <v>2</v>
      </c>
      <c r="F2884" s="1" t="s">
        <v>104</v>
      </c>
      <c r="G2884" s="1" t="s">
        <v>163</v>
      </c>
      <c r="H2884" s="1" t="s">
        <v>143</v>
      </c>
      <c r="I2884" s="1">
        <v>0</v>
      </c>
      <c r="J2884" s="1">
        <v>0</v>
      </c>
      <c r="K2884" s="1">
        <v>0</v>
      </c>
      <c r="L2884" s="1">
        <v>1</v>
      </c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 t="s">
        <v>4</v>
      </c>
      <c r="X2884" s="1" t="s">
        <v>103</v>
      </c>
      <c r="Y2884" s="1">
        <v>1</v>
      </c>
      <c r="Z2884" s="1" t="s">
        <v>104</v>
      </c>
      <c r="AA2884" s="1">
        <v>0</v>
      </c>
      <c r="AB2884" s="1">
        <v>1</v>
      </c>
      <c r="AC2884" s="1">
        <v>0</v>
      </c>
      <c r="AD2884" s="1" t="s">
        <v>104</v>
      </c>
      <c r="AE2884" s="1" t="s">
        <v>104</v>
      </c>
      <c r="AF2884" s="1" t="s">
        <v>104</v>
      </c>
      <c r="AG2884" s="1" t="s">
        <v>104</v>
      </c>
      <c r="AH2884" s="1" t="s">
        <v>104</v>
      </c>
      <c r="AI2884" s="1" t="s">
        <v>104</v>
      </c>
      <c r="AJ2884" s="1" t="s">
        <v>104</v>
      </c>
      <c r="AK2884" s="1" t="s">
        <v>3</v>
      </c>
      <c r="AL2884" s="1" t="s">
        <v>0</v>
      </c>
      <c r="AM2884" s="1" t="s">
        <v>104</v>
      </c>
      <c r="AN2884" s="1">
        <v>1</v>
      </c>
      <c r="AO2884" s="1">
        <v>1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1</v>
      </c>
      <c r="AW2884" s="1">
        <v>1</v>
      </c>
      <c r="AX2884" s="1">
        <v>1</v>
      </c>
    </row>
    <row r="2885" spans="2:50" x14ac:dyDescent="0.3">
      <c r="B2885" s="1">
        <v>88587539</v>
      </c>
      <c r="C2885" s="1" t="s">
        <v>27</v>
      </c>
      <c r="D2885" s="1" t="s">
        <v>0</v>
      </c>
      <c r="E2885" s="1" t="s">
        <v>0</v>
      </c>
      <c r="F2885" s="1" t="s">
        <v>0</v>
      </c>
      <c r="G2885" s="1"/>
      <c r="H2885" s="1"/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 t="s">
        <v>103</v>
      </c>
      <c r="X2885" s="1" t="s">
        <v>103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 t="s">
        <v>104</v>
      </c>
      <c r="AE2885" s="1">
        <v>0</v>
      </c>
      <c r="AF2885" s="1">
        <v>0</v>
      </c>
      <c r="AG2885" s="1">
        <v>0</v>
      </c>
      <c r="AH2885" s="1" t="s">
        <v>104</v>
      </c>
      <c r="AI2885" s="1" t="s">
        <v>0</v>
      </c>
      <c r="AJ2885" s="1" t="s">
        <v>0</v>
      </c>
      <c r="AK2885" s="1" t="s">
        <v>0</v>
      </c>
      <c r="AL2885" s="1" t="s">
        <v>0</v>
      </c>
      <c r="AM2885" s="1" t="s">
        <v>104</v>
      </c>
      <c r="AN2885" s="1">
        <v>1</v>
      </c>
      <c r="AO2885" s="1">
        <v>1</v>
      </c>
      <c r="AP2885" s="1">
        <v>1</v>
      </c>
      <c r="AQ2885" s="1">
        <v>1</v>
      </c>
      <c r="AR2885" s="1">
        <v>1</v>
      </c>
      <c r="AS2885" s="1">
        <v>1</v>
      </c>
      <c r="AT2885" s="1">
        <v>1</v>
      </c>
      <c r="AU2885" s="1">
        <v>1</v>
      </c>
      <c r="AV2885" s="1">
        <v>1</v>
      </c>
      <c r="AW2885" s="1">
        <v>1</v>
      </c>
      <c r="AX2885" s="1">
        <v>1</v>
      </c>
    </row>
    <row r="2886" spans="2:50" x14ac:dyDescent="0.3">
      <c r="B2886" s="1">
        <v>83839555</v>
      </c>
      <c r="C2886" s="1" t="s">
        <v>27</v>
      </c>
      <c r="D2886" s="1" t="s">
        <v>0</v>
      </c>
      <c r="E2886" s="1" t="s">
        <v>0</v>
      </c>
      <c r="F2886" s="1" t="s">
        <v>0</v>
      </c>
      <c r="G2886" s="1"/>
      <c r="H2886" s="1"/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 t="s">
        <v>103</v>
      </c>
      <c r="X2886" s="1" t="s">
        <v>103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 t="s">
        <v>104</v>
      </c>
      <c r="AE2886" s="1">
        <v>0</v>
      </c>
      <c r="AF2886" s="1">
        <v>0</v>
      </c>
      <c r="AG2886" s="1">
        <v>0</v>
      </c>
      <c r="AH2886" s="1" t="s">
        <v>104</v>
      </c>
      <c r="AI2886" s="1" t="s">
        <v>0</v>
      </c>
      <c r="AJ2886" s="1" t="s">
        <v>0</v>
      </c>
      <c r="AK2886" s="1" t="s">
        <v>0</v>
      </c>
      <c r="AL2886" s="1" t="s">
        <v>0</v>
      </c>
      <c r="AM2886" s="1" t="s">
        <v>104</v>
      </c>
      <c r="AN2886" s="1">
        <v>1</v>
      </c>
      <c r="AO2886" s="1">
        <v>1</v>
      </c>
      <c r="AP2886" s="1">
        <v>1</v>
      </c>
      <c r="AQ2886" s="1">
        <v>1</v>
      </c>
      <c r="AR2886" s="1">
        <v>1</v>
      </c>
      <c r="AS2886" s="1">
        <v>1</v>
      </c>
      <c r="AT2886" s="1">
        <v>1</v>
      </c>
      <c r="AU2886" s="1">
        <v>1</v>
      </c>
      <c r="AV2886" s="1">
        <v>1</v>
      </c>
      <c r="AW2886" s="1">
        <v>1</v>
      </c>
      <c r="AX2886" s="1">
        <v>1</v>
      </c>
    </row>
    <row r="2887" spans="2:50" x14ac:dyDescent="0.3">
      <c r="B2887" s="1">
        <v>90888739</v>
      </c>
      <c r="C2887" s="1" t="s">
        <v>27</v>
      </c>
      <c r="D2887" s="1" t="s">
        <v>0</v>
      </c>
      <c r="E2887" s="1" t="s">
        <v>0</v>
      </c>
      <c r="F2887" s="1" t="s">
        <v>0</v>
      </c>
      <c r="G2887" s="1"/>
      <c r="H2887" s="1"/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 t="s">
        <v>103</v>
      </c>
      <c r="X2887" s="1" t="s">
        <v>103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 t="s">
        <v>104</v>
      </c>
      <c r="AE2887" s="1">
        <v>0</v>
      </c>
      <c r="AF2887" s="1">
        <v>0</v>
      </c>
      <c r="AG2887" s="1">
        <v>0</v>
      </c>
      <c r="AH2887" s="1" t="s">
        <v>104</v>
      </c>
      <c r="AI2887" s="1" t="s">
        <v>0</v>
      </c>
      <c r="AJ2887" s="1" t="s">
        <v>0</v>
      </c>
      <c r="AK2887" s="1" t="s">
        <v>0</v>
      </c>
      <c r="AL2887" s="1" t="s">
        <v>0</v>
      </c>
      <c r="AM2887" s="1" t="s">
        <v>104</v>
      </c>
      <c r="AN2887" s="1">
        <v>1</v>
      </c>
      <c r="AO2887" s="1">
        <v>1</v>
      </c>
      <c r="AP2887" s="1">
        <v>1</v>
      </c>
      <c r="AQ2887" s="1">
        <v>1</v>
      </c>
      <c r="AR2887" s="1">
        <v>1</v>
      </c>
      <c r="AS2887" s="1">
        <v>1</v>
      </c>
      <c r="AT2887" s="1">
        <v>1</v>
      </c>
      <c r="AU2887" s="1">
        <v>1</v>
      </c>
      <c r="AV2887" s="1">
        <v>1</v>
      </c>
      <c r="AW2887" s="1">
        <v>1</v>
      </c>
      <c r="AX2887" s="1">
        <v>1</v>
      </c>
    </row>
    <row r="2888" spans="2:50" x14ac:dyDescent="0.3">
      <c r="B2888" s="1">
        <v>84528852</v>
      </c>
      <c r="C2888" s="1" t="s">
        <v>27</v>
      </c>
      <c r="D2888" s="1" t="s">
        <v>2</v>
      </c>
      <c r="E2888" s="1" t="s">
        <v>2</v>
      </c>
      <c r="F2888" s="1" t="s">
        <v>2</v>
      </c>
      <c r="G2888" s="1" t="s">
        <v>105</v>
      </c>
      <c r="H2888" s="1" t="s">
        <v>105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 t="s">
        <v>103</v>
      </c>
      <c r="X2888" s="1" t="s">
        <v>103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 t="s">
        <v>104</v>
      </c>
      <c r="AE2888" s="1">
        <v>0</v>
      </c>
      <c r="AF2888" s="1">
        <v>0</v>
      </c>
      <c r="AG2888" s="1">
        <v>0</v>
      </c>
      <c r="AH2888" s="1" t="s">
        <v>104</v>
      </c>
      <c r="AI2888" s="1" t="s">
        <v>2</v>
      </c>
      <c r="AJ2888" s="1" t="s">
        <v>0</v>
      </c>
      <c r="AK2888" s="1" t="s">
        <v>2</v>
      </c>
      <c r="AL2888" s="1" t="s">
        <v>0</v>
      </c>
      <c r="AM2888" s="1" t="s">
        <v>104</v>
      </c>
      <c r="AN2888" s="1">
        <v>1</v>
      </c>
      <c r="AO2888" s="1">
        <v>1</v>
      </c>
      <c r="AP2888" s="1">
        <v>1</v>
      </c>
      <c r="AQ2888" s="1">
        <v>1</v>
      </c>
      <c r="AR2888" s="1">
        <v>1</v>
      </c>
      <c r="AS2888" s="1">
        <v>1</v>
      </c>
      <c r="AT2888" s="1">
        <v>1</v>
      </c>
      <c r="AU2888" s="1">
        <v>1</v>
      </c>
      <c r="AV2888" s="1">
        <v>1</v>
      </c>
      <c r="AW2888" s="1">
        <v>1</v>
      </c>
      <c r="AX2888" s="1">
        <v>1</v>
      </c>
    </row>
    <row r="2889" spans="2:50" x14ac:dyDescent="0.3">
      <c r="B2889" s="1">
        <v>80945647</v>
      </c>
      <c r="C2889" s="1" t="s">
        <v>27</v>
      </c>
      <c r="D2889" s="1" t="s">
        <v>0</v>
      </c>
      <c r="E2889" s="1" t="s">
        <v>0</v>
      </c>
      <c r="F2889" s="1" t="s">
        <v>0</v>
      </c>
      <c r="G2889" s="1"/>
      <c r="H2889" s="1"/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 t="s">
        <v>103</v>
      </c>
      <c r="X2889" s="1" t="s">
        <v>103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 t="s">
        <v>104</v>
      </c>
      <c r="AE2889" s="1">
        <v>0</v>
      </c>
      <c r="AF2889" s="1">
        <v>0</v>
      </c>
      <c r="AG2889" s="1">
        <v>0</v>
      </c>
      <c r="AH2889" s="1" t="s">
        <v>104</v>
      </c>
      <c r="AI2889" s="1" t="s">
        <v>0</v>
      </c>
      <c r="AJ2889" s="1" t="s">
        <v>0</v>
      </c>
      <c r="AK2889" s="1" t="s">
        <v>0</v>
      </c>
      <c r="AL2889" s="1" t="s">
        <v>0</v>
      </c>
      <c r="AM2889" s="1" t="s">
        <v>104</v>
      </c>
      <c r="AN2889" s="1">
        <v>1</v>
      </c>
      <c r="AO2889" s="1">
        <v>1</v>
      </c>
      <c r="AP2889" s="1">
        <v>1</v>
      </c>
      <c r="AQ2889" s="1">
        <v>1</v>
      </c>
      <c r="AR2889" s="1">
        <v>1</v>
      </c>
      <c r="AS2889" s="1">
        <v>1</v>
      </c>
      <c r="AT2889" s="1">
        <v>1</v>
      </c>
      <c r="AU2889" s="1">
        <v>1</v>
      </c>
      <c r="AV2889" s="1">
        <v>1</v>
      </c>
      <c r="AW2889" s="1">
        <v>1</v>
      </c>
      <c r="AX2889" s="1">
        <v>1</v>
      </c>
    </row>
    <row r="2890" spans="2:50" x14ac:dyDescent="0.3">
      <c r="B2890" s="1">
        <v>90843213</v>
      </c>
      <c r="C2890" s="1" t="s">
        <v>27</v>
      </c>
      <c r="D2890" s="1" t="s">
        <v>0</v>
      </c>
      <c r="E2890" s="1" t="s">
        <v>0</v>
      </c>
      <c r="F2890" s="1" t="s">
        <v>0</v>
      </c>
      <c r="G2890" s="1"/>
      <c r="H2890" s="1"/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 t="s">
        <v>103</v>
      </c>
      <c r="X2890" s="1" t="s">
        <v>103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 t="s">
        <v>104</v>
      </c>
      <c r="AE2890" s="1">
        <v>0</v>
      </c>
      <c r="AF2890" s="1">
        <v>0</v>
      </c>
      <c r="AG2890" s="1">
        <v>0</v>
      </c>
      <c r="AH2890" s="1" t="s">
        <v>104</v>
      </c>
      <c r="AI2890" s="1" t="s">
        <v>0</v>
      </c>
      <c r="AJ2890" s="1" t="s">
        <v>0</v>
      </c>
      <c r="AK2890" s="1" t="s">
        <v>0</v>
      </c>
      <c r="AL2890" s="1" t="s">
        <v>0</v>
      </c>
      <c r="AM2890" s="1" t="s">
        <v>104</v>
      </c>
      <c r="AN2890" s="1">
        <v>1</v>
      </c>
      <c r="AO2890" s="1">
        <v>1</v>
      </c>
      <c r="AP2890" s="1">
        <v>1</v>
      </c>
      <c r="AQ2890" s="1">
        <v>1</v>
      </c>
      <c r="AR2890" s="1">
        <v>1</v>
      </c>
      <c r="AS2890" s="1">
        <v>1</v>
      </c>
      <c r="AT2890" s="1">
        <v>1</v>
      </c>
      <c r="AU2890" s="1">
        <v>1</v>
      </c>
      <c r="AV2890" s="1">
        <v>1</v>
      </c>
      <c r="AW2890" s="1">
        <v>1</v>
      </c>
      <c r="AX2890" s="1">
        <v>1</v>
      </c>
    </row>
    <row r="2891" spans="2:50" x14ac:dyDescent="0.3">
      <c r="B2891" s="1">
        <v>91903464</v>
      </c>
      <c r="C2891" s="1" t="s">
        <v>27</v>
      </c>
      <c r="D2891" s="1" t="s">
        <v>0</v>
      </c>
      <c r="E2891" s="1" t="s">
        <v>0</v>
      </c>
      <c r="F2891" s="1" t="s">
        <v>0</v>
      </c>
      <c r="G2891" s="1"/>
      <c r="H2891" s="1"/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 t="s">
        <v>103</v>
      </c>
      <c r="X2891" s="1" t="s">
        <v>103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 t="s">
        <v>104</v>
      </c>
      <c r="AE2891" s="1">
        <v>0</v>
      </c>
      <c r="AF2891" s="1">
        <v>0</v>
      </c>
      <c r="AG2891" s="1">
        <v>0</v>
      </c>
      <c r="AH2891" s="1" t="s">
        <v>104</v>
      </c>
      <c r="AI2891" s="1" t="s">
        <v>0</v>
      </c>
      <c r="AJ2891" s="1" t="s">
        <v>0</v>
      </c>
      <c r="AK2891" s="1" t="s">
        <v>0</v>
      </c>
      <c r="AL2891" s="1" t="s">
        <v>0</v>
      </c>
      <c r="AM2891" s="1" t="s">
        <v>104</v>
      </c>
      <c r="AN2891" s="1">
        <v>1</v>
      </c>
      <c r="AO2891" s="1">
        <v>1</v>
      </c>
      <c r="AP2891" s="1">
        <v>1</v>
      </c>
      <c r="AQ2891" s="1">
        <v>1</v>
      </c>
      <c r="AR2891" s="1">
        <v>1</v>
      </c>
      <c r="AS2891" s="1">
        <v>1</v>
      </c>
      <c r="AT2891" s="1">
        <v>1</v>
      </c>
      <c r="AU2891" s="1">
        <v>1</v>
      </c>
      <c r="AV2891" s="1">
        <v>1</v>
      </c>
      <c r="AW2891" s="1">
        <v>1</v>
      </c>
      <c r="AX2891" s="1">
        <v>1</v>
      </c>
    </row>
    <row r="2892" spans="2:50" x14ac:dyDescent="0.3">
      <c r="B2892" s="1">
        <v>82202081</v>
      </c>
      <c r="C2892" s="1" t="s">
        <v>27</v>
      </c>
      <c r="D2892" s="1" t="s">
        <v>0</v>
      </c>
      <c r="E2892" s="1" t="s">
        <v>0</v>
      </c>
      <c r="F2892" s="1" t="s">
        <v>0</v>
      </c>
      <c r="G2892" s="1" t="s">
        <v>115</v>
      </c>
      <c r="H2892" s="1" t="s">
        <v>115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 t="s">
        <v>103</v>
      </c>
      <c r="X2892" s="1" t="s">
        <v>103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 t="s">
        <v>104</v>
      </c>
      <c r="AE2892" s="1">
        <v>0</v>
      </c>
      <c r="AF2892" s="1">
        <v>0</v>
      </c>
      <c r="AG2892" s="1">
        <v>0</v>
      </c>
      <c r="AH2892" s="1" t="s">
        <v>104</v>
      </c>
      <c r="AI2892" s="1" t="s">
        <v>0</v>
      </c>
      <c r="AJ2892" s="1" t="s">
        <v>1</v>
      </c>
      <c r="AK2892" s="1" t="s">
        <v>0</v>
      </c>
      <c r="AL2892" s="1" t="s">
        <v>1</v>
      </c>
      <c r="AM2892" s="1" t="s">
        <v>104</v>
      </c>
      <c r="AN2892" s="1">
        <v>1</v>
      </c>
      <c r="AO2892" s="1">
        <v>1</v>
      </c>
      <c r="AP2892" s="1">
        <v>1</v>
      </c>
      <c r="AQ2892" s="1">
        <v>1</v>
      </c>
      <c r="AR2892" s="1">
        <v>1</v>
      </c>
      <c r="AS2892" s="1">
        <v>1</v>
      </c>
      <c r="AT2892" s="1">
        <v>1</v>
      </c>
      <c r="AU2892" s="1">
        <v>1</v>
      </c>
      <c r="AV2892" s="1">
        <v>1</v>
      </c>
      <c r="AW2892" s="1">
        <v>1</v>
      </c>
      <c r="AX2892" s="1">
        <v>1</v>
      </c>
    </row>
    <row r="2893" spans="2:50" x14ac:dyDescent="0.3">
      <c r="B2893" s="1">
        <v>81265686</v>
      </c>
      <c r="C2893" s="1" t="s">
        <v>27</v>
      </c>
      <c r="D2893" s="1" t="s">
        <v>0</v>
      </c>
      <c r="E2893" s="1" t="s">
        <v>0</v>
      </c>
      <c r="F2893" s="1" t="s">
        <v>0</v>
      </c>
      <c r="G2893" s="1"/>
      <c r="H2893" s="1"/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 t="s">
        <v>103</v>
      </c>
      <c r="X2893" s="1" t="s">
        <v>103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 t="s">
        <v>104</v>
      </c>
      <c r="AE2893" s="1">
        <v>0</v>
      </c>
      <c r="AF2893" s="1">
        <v>0</v>
      </c>
      <c r="AG2893" s="1">
        <v>0</v>
      </c>
      <c r="AH2893" s="1" t="s">
        <v>104</v>
      </c>
      <c r="AI2893" s="1" t="s">
        <v>0</v>
      </c>
      <c r="AJ2893" s="1" t="s">
        <v>0</v>
      </c>
      <c r="AK2893" s="1" t="s">
        <v>0</v>
      </c>
      <c r="AL2893" s="1" t="s">
        <v>0</v>
      </c>
      <c r="AM2893" s="1" t="s">
        <v>104</v>
      </c>
      <c r="AN2893" s="1">
        <v>1</v>
      </c>
      <c r="AO2893" s="1">
        <v>1</v>
      </c>
      <c r="AP2893" s="1">
        <v>1</v>
      </c>
      <c r="AQ2893" s="1">
        <v>1</v>
      </c>
      <c r="AR2893" s="1">
        <v>1</v>
      </c>
      <c r="AS2893" s="1">
        <v>1</v>
      </c>
      <c r="AT2893" s="1">
        <v>1</v>
      </c>
      <c r="AU2893" s="1">
        <v>1</v>
      </c>
      <c r="AV2893" s="1">
        <v>1</v>
      </c>
      <c r="AW2893" s="1">
        <v>1</v>
      </c>
      <c r="AX2893" s="1">
        <v>1</v>
      </c>
    </row>
    <row r="2894" spans="2:50" x14ac:dyDescent="0.3">
      <c r="B2894" s="1">
        <v>80951146</v>
      </c>
      <c r="C2894" s="1" t="s">
        <v>7</v>
      </c>
      <c r="D2894" s="1" t="s">
        <v>0</v>
      </c>
      <c r="E2894" s="1" t="s">
        <v>0</v>
      </c>
      <c r="F2894" s="1" t="s">
        <v>0</v>
      </c>
      <c r="G2894" s="1"/>
      <c r="H2894" s="1"/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 t="s">
        <v>103</v>
      </c>
      <c r="X2894" s="1" t="s">
        <v>103</v>
      </c>
      <c r="Y2894" s="1">
        <v>0</v>
      </c>
      <c r="Z2894" s="1">
        <v>0</v>
      </c>
      <c r="AA2894" s="1" t="s">
        <v>104</v>
      </c>
      <c r="AB2894" s="1">
        <v>0</v>
      </c>
      <c r="AC2894" s="1" t="s">
        <v>104</v>
      </c>
      <c r="AD2894" s="1">
        <v>0</v>
      </c>
      <c r="AE2894" s="1">
        <v>0</v>
      </c>
      <c r="AF2894" s="1">
        <v>0</v>
      </c>
      <c r="AG2894" s="1" t="s">
        <v>104</v>
      </c>
      <c r="AH2894" s="1" t="s">
        <v>104</v>
      </c>
      <c r="AI2894" s="1" t="s">
        <v>0</v>
      </c>
      <c r="AJ2894" s="1" t="s">
        <v>104</v>
      </c>
      <c r="AK2894" s="1" t="s">
        <v>104</v>
      </c>
      <c r="AL2894" s="1" t="s">
        <v>104</v>
      </c>
      <c r="AM2894" s="1" t="s">
        <v>0</v>
      </c>
      <c r="AN2894" s="1">
        <v>1</v>
      </c>
      <c r="AO2894" s="1">
        <v>1</v>
      </c>
      <c r="AP2894" s="1">
        <v>1</v>
      </c>
      <c r="AQ2894" s="1">
        <v>1</v>
      </c>
      <c r="AR2894" s="1">
        <v>1</v>
      </c>
      <c r="AS2894" s="1">
        <v>1</v>
      </c>
      <c r="AT2894" s="1">
        <v>1</v>
      </c>
      <c r="AU2894" s="1">
        <v>1</v>
      </c>
      <c r="AV2894" s="1">
        <v>1</v>
      </c>
      <c r="AW2894" s="1">
        <v>1</v>
      </c>
      <c r="AX2894" s="1">
        <v>1</v>
      </c>
    </row>
    <row r="2895" spans="2:50" x14ac:dyDescent="0.3">
      <c r="B2895" s="1">
        <v>93232835</v>
      </c>
      <c r="C2895" s="1" t="s">
        <v>27</v>
      </c>
      <c r="D2895" s="1" t="s">
        <v>0</v>
      </c>
      <c r="E2895" s="1" t="s">
        <v>0</v>
      </c>
      <c r="F2895" s="1" t="s">
        <v>0</v>
      </c>
      <c r="G2895" s="1"/>
      <c r="H2895" s="1"/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 t="s">
        <v>103</v>
      </c>
      <c r="X2895" s="1" t="s">
        <v>103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 t="s">
        <v>104</v>
      </c>
      <c r="AE2895" s="1">
        <v>0</v>
      </c>
      <c r="AF2895" s="1">
        <v>0</v>
      </c>
      <c r="AG2895" s="1">
        <v>0</v>
      </c>
      <c r="AH2895" s="1" t="s">
        <v>104</v>
      </c>
      <c r="AI2895" s="1" t="s">
        <v>0</v>
      </c>
      <c r="AJ2895" s="1" t="s">
        <v>0</v>
      </c>
      <c r="AK2895" s="1" t="s">
        <v>0</v>
      </c>
      <c r="AL2895" s="1" t="s">
        <v>0</v>
      </c>
      <c r="AM2895" s="1" t="s">
        <v>104</v>
      </c>
      <c r="AN2895" s="1">
        <v>1</v>
      </c>
      <c r="AO2895" s="1">
        <v>1</v>
      </c>
      <c r="AP2895" s="1">
        <v>1</v>
      </c>
      <c r="AQ2895" s="1">
        <v>1</v>
      </c>
      <c r="AR2895" s="1">
        <v>1</v>
      </c>
      <c r="AS2895" s="1">
        <v>1</v>
      </c>
      <c r="AT2895" s="1">
        <v>1</v>
      </c>
      <c r="AU2895" s="1">
        <v>1</v>
      </c>
      <c r="AV2895" s="1">
        <v>1</v>
      </c>
      <c r="AW2895" s="1">
        <v>1</v>
      </c>
      <c r="AX2895" s="1">
        <v>1</v>
      </c>
    </row>
    <row r="2896" spans="2:50" x14ac:dyDescent="0.3">
      <c r="B2896" s="1">
        <v>83636823</v>
      </c>
      <c r="C2896" s="1" t="s">
        <v>27</v>
      </c>
      <c r="D2896" s="1" t="s">
        <v>0</v>
      </c>
      <c r="E2896" s="1" t="s">
        <v>0</v>
      </c>
      <c r="F2896" s="1" t="s">
        <v>0</v>
      </c>
      <c r="G2896" s="1" t="s">
        <v>117</v>
      </c>
      <c r="H2896" s="1"/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 t="s">
        <v>103</v>
      </c>
      <c r="X2896" s="1" t="s">
        <v>103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 t="s">
        <v>104</v>
      </c>
      <c r="AE2896" s="1">
        <v>0</v>
      </c>
      <c r="AF2896" s="1">
        <v>0</v>
      </c>
      <c r="AG2896" s="1">
        <v>0</v>
      </c>
      <c r="AH2896" s="1" t="s">
        <v>104</v>
      </c>
      <c r="AI2896" s="1" t="s">
        <v>0</v>
      </c>
      <c r="AJ2896" s="1" t="s">
        <v>0</v>
      </c>
      <c r="AK2896" s="1" t="s">
        <v>0</v>
      </c>
      <c r="AL2896" s="1" t="s">
        <v>0</v>
      </c>
      <c r="AM2896" s="1" t="s">
        <v>104</v>
      </c>
      <c r="AN2896" s="1">
        <v>1</v>
      </c>
      <c r="AO2896" s="1">
        <v>1</v>
      </c>
      <c r="AP2896" s="1">
        <v>1</v>
      </c>
      <c r="AQ2896" s="1">
        <v>1</v>
      </c>
      <c r="AR2896" s="1">
        <v>1</v>
      </c>
      <c r="AS2896" s="1">
        <v>1</v>
      </c>
      <c r="AT2896" s="1">
        <v>1</v>
      </c>
      <c r="AU2896" s="1">
        <v>1</v>
      </c>
      <c r="AV2896" s="1">
        <v>1</v>
      </c>
      <c r="AW2896" s="1">
        <v>1</v>
      </c>
      <c r="AX2896" s="1">
        <v>1</v>
      </c>
    </row>
    <row r="2897" spans="2:50" x14ac:dyDescent="0.3">
      <c r="B2897" s="1">
        <v>80954036</v>
      </c>
      <c r="C2897" s="1" t="s">
        <v>27</v>
      </c>
      <c r="D2897" s="1" t="s">
        <v>0</v>
      </c>
      <c r="E2897" s="1" t="s">
        <v>0</v>
      </c>
      <c r="F2897" s="1" t="s">
        <v>0</v>
      </c>
      <c r="G2897" s="1"/>
      <c r="H2897" s="1"/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 t="s">
        <v>103</v>
      </c>
      <c r="X2897" s="1" t="s">
        <v>103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 t="s">
        <v>104</v>
      </c>
      <c r="AE2897" s="1">
        <v>0</v>
      </c>
      <c r="AF2897" s="1">
        <v>0</v>
      </c>
      <c r="AG2897" s="1">
        <v>0</v>
      </c>
      <c r="AH2897" s="1" t="s">
        <v>104</v>
      </c>
      <c r="AI2897" s="1" t="s">
        <v>0</v>
      </c>
      <c r="AJ2897" s="1" t="s">
        <v>0</v>
      </c>
      <c r="AK2897" s="1" t="s">
        <v>0</v>
      </c>
      <c r="AL2897" s="1" t="s">
        <v>0</v>
      </c>
      <c r="AM2897" s="1" t="s">
        <v>104</v>
      </c>
      <c r="AN2897" s="1">
        <v>1</v>
      </c>
      <c r="AO2897" s="1">
        <v>1</v>
      </c>
      <c r="AP2897" s="1">
        <v>1</v>
      </c>
      <c r="AQ2897" s="1">
        <v>1</v>
      </c>
      <c r="AR2897" s="1">
        <v>1</v>
      </c>
      <c r="AS2897" s="1">
        <v>1</v>
      </c>
      <c r="AT2897" s="1">
        <v>1</v>
      </c>
      <c r="AU2897" s="1">
        <v>1</v>
      </c>
      <c r="AV2897" s="1">
        <v>1</v>
      </c>
      <c r="AW2897" s="1">
        <v>1</v>
      </c>
      <c r="AX2897" s="1">
        <v>1</v>
      </c>
    </row>
    <row r="2898" spans="2:50" x14ac:dyDescent="0.3">
      <c r="B2898" s="1">
        <v>80958777</v>
      </c>
      <c r="C2898" s="1" t="s">
        <v>7</v>
      </c>
      <c r="D2898" s="1" t="s">
        <v>0</v>
      </c>
      <c r="E2898" s="1" t="s">
        <v>0</v>
      </c>
      <c r="F2898" s="1" t="s">
        <v>0</v>
      </c>
      <c r="G2898" s="1"/>
      <c r="H2898" s="1"/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 t="s">
        <v>103</v>
      </c>
      <c r="X2898" s="1" t="s">
        <v>103</v>
      </c>
      <c r="Y2898" s="1">
        <v>0</v>
      </c>
      <c r="Z2898" s="1">
        <v>0</v>
      </c>
      <c r="AA2898" s="1" t="s">
        <v>104</v>
      </c>
      <c r="AB2898" s="1">
        <v>0</v>
      </c>
      <c r="AC2898" s="1" t="s">
        <v>104</v>
      </c>
      <c r="AD2898" s="1">
        <v>0</v>
      </c>
      <c r="AE2898" s="1">
        <v>0</v>
      </c>
      <c r="AF2898" s="1">
        <v>0</v>
      </c>
      <c r="AG2898" s="1" t="s">
        <v>104</v>
      </c>
      <c r="AH2898" s="1" t="s">
        <v>104</v>
      </c>
      <c r="AI2898" s="1" t="s">
        <v>0</v>
      </c>
      <c r="AJ2898" s="1" t="s">
        <v>104</v>
      </c>
      <c r="AK2898" s="1" t="s">
        <v>104</v>
      </c>
      <c r="AL2898" s="1" t="s">
        <v>104</v>
      </c>
      <c r="AM2898" s="1" t="s">
        <v>0</v>
      </c>
      <c r="AN2898" s="1">
        <v>1</v>
      </c>
      <c r="AO2898" s="1">
        <v>1</v>
      </c>
      <c r="AP2898" s="1">
        <v>1</v>
      </c>
      <c r="AQ2898" s="1">
        <v>1</v>
      </c>
      <c r="AR2898" s="1">
        <v>1</v>
      </c>
      <c r="AS2898" s="1">
        <v>1</v>
      </c>
      <c r="AT2898" s="1">
        <v>1</v>
      </c>
      <c r="AU2898" s="1">
        <v>1</v>
      </c>
      <c r="AV2898" s="1">
        <v>1</v>
      </c>
      <c r="AW2898" s="1">
        <v>1</v>
      </c>
      <c r="AX2898" s="1">
        <v>1</v>
      </c>
    </row>
    <row r="2899" spans="2:50" x14ac:dyDescent="0.3">
      <c r="B2899" s="1">
        <v>80943575</v>
      </c>
      <c r="C2899" s="1" t="s">
        <v>7</v>
      </c>
      <c r="D2899" s="1" t="s">
        <v>0</v>
      </c>
      <c r="E2899" s="1" t="s">
        <v>0</v>
      </c>
      <c r="F2899" s="1" t="s">
        <v>0</v>
      </c>
      <c r="G2899" s="1"/>
      <c r="H2899" s="1"/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 t="s">
        <v>103</v>
      </c>
      <c r="X2899" s="1" t="s">
        <v>103</v>
      </c>
      <c r="Y2899" s="1">
        <v>0</v>
      </c>
      <c r="Z2899" s="1">
        <v>0</v>
      </c>
      <c r="AA2899" s="1" t="s">
        <v>104</v>
      </c>
      <c r="AB2899" s="1">
        <v>0</v>
      </c>
      <c r="AC2899" s="1" t="s">
        <v>104</v>
      </c>
      <c r="AD2899" s="1">
        <v>0</v>
      </c>
      <c r="AE2899" s="1">
        <v>0</v>
      </c>
      <c r="AF2899" s="1">
        <v>0</v>
      </c>
      <c r="AG2899" s="1" t="s">
        <v>104</v>
      </c>
      <c r="AH2899" s="1" t="s">
        <v>104</v>
      </c>
      <c r="AI2899" s="1" t="s">
        <v>0</v>
      </c>
      <c r="AJ2899" s="1" t="s">
        <v>104</v>
      </c>
      <c r="AK2899" s="1" t="s">
        <v>104</v>
      </c>
      <c r="AL2899" s="1" t="s">
        <v>104</v>
      </c>
      <c r="AM2899" s="1" t="s">
        <v>0</v>
      </c>
      <c r="AN2899" s="1">
        <v>1</v>
      </c>
      <c r="AO2899" s="1">
        <v>1</v>
      </c>
      <c r="AP2899" s="1">
        <v>1</v>
      </c>
      <c r="AQ2899" s="1">
        <v>1</v>
      </c>
      <c r="AR2899" s="1">
        <v>1</v>
      </c>
      <c r="AS2899" s="1">
        <v>1</v>
      </c>
      <c r="AT2899" s="1">
        <v>1</v>
      </c>
      <c r="AU2899" s="1">
        <v>1</v>
      </c>
      <c r="AV2899" s="1">
        <v>1</v>
      </c>
      <c r="AW2899" s="1">
        <v>1</v>
      </c>
      <c r="AX2899" s="1">
        <v>1</v>
      </c>
    </row>
    <row r="2900" spans="2:50" x14ac:dyDescent="0.3">
      <c r="B2900" s="1">
        <v>89386490</v>
      </c>
      <c r="C2900" s="1" t="s">
        <v>27</v>
      </c>
      <c r="D2900" s="1" t="s">
        <v>0</v>
      </c>
      <c r="E2900" s="1" t="s">
        <v>0</v>
      </c>
      <c r="F2900" s="1" t="s">
        <v>0</v>
      </c>
      <c r="G2900" s="1"/>
      <c r="H2900" s="1"/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 t="s">
        <v>103</v>
      </c>
      <c r="X2900" s="1" t="s">
        <v>103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 t="s">
        <v>104</v>
      </c>
      <c r="AE2900" s="1">
        <v>0</v>
      </c>
      <c r="AF2900" s="1">
        <v>0</v>
      </c>
      <c r="AG2900" s="1">
        <v>0</v>
      </c>
      <c r="AH2900" s="1" t="s">
        <v>104</v>
      </c>
      <c r="AI2900" s="1" t="s">
        <v>0</v>
      </c>
      <c r="AJ2900" s="1" t="s">
        <v>0</v>
      </c>
      <c r="AK2900" s="1" t="s">
        <v>0</v>
      </c>
      <c r="AL2900" s="1" t="s">
        <v>0</v>
      </c>
      <c r="AM2900" s="1" t="s">
        <v>104</v>
      </c>
      <c r="AN2900" s="1">
        <v>1</v>
      </c>
      <c r="AO2900" s="1">
        <v>1</v>
      </c>
      <c r="AP2900" s="1">
        <v>1</v>
      </c>
      <c r="AQ2900" s="1">
        <v>1</v>
      </c>
      <c r="AR2900" s="1">
        <v>1</v>
      </c>
      <c r="AS2900" s="1">
        <v>1</v>
      </c>
      <c r="AT2900" s="1">
        <v>1</v>
      </c>
      <c r="AU2900" s="1">
        <v>1</v>
      </c>
      <c r="AV2900" s="1">
        <v>1</v>
      </c>
      <c r="AW2900" s="1">
        <v>1</v>
      </c>
      <c r="AX2900" s="1">
        <v>1</v>
      </c>
    </row>
    <row r="2901" spans="2:50" x14ac:dyDescent="0.3">
      <c r="B2901" s="1">
        <v>88457522</v>
      </c>
      <c r="C2901" s="1" t="s">
        <v>7</v>
      </c>
      <c r="D2901" s="1" t="s">
        <v>1</v>
      </c>
      <c r="E2901" s="1" t="s">
        <v>1</v>
      </c>
      <c r="F2901" s="1" t="s">
        <v>1</v>
      </c>
      <c r="G2901" s="1" t="s">
        <v>106</v>
      </c>
      <c r="H2901" s="1" t="s">
        <v>106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 t="s">
        <v>103</v>
      </c>
      <c r="X2901" s="1" t="s">
        <v>103</v>
      </c>
      <c r="Y2901" s="1">
        <v>0</v>
      </c>
      <c r="Z2901" s="1">
        <v>0</v>
      </c>
      <c r="AA2901" s="1" t="s">
        <v>104</v>
      </c>
      <c r="AB2901" s="1">
        <v>0</v>
      </c>
      <c r="AC2901" s="1" t="s">
        <v>104</v>
      </c>
      <c r="AD2901" s="1">
        <v>0</v>
      </c>
      <c r="AE2901" s="1">
        <v>0</v>
      </c>
      <c r="AF2901" s="1">
        <v>0</v>
      </c>
      <c r="AG2901" s="1" t="s">
        <v>104</v>
      </c>
      <c r="AH2901" s="1" t="s">
        <v>104</v>
      </c>
      <c r="AI2901" s="1" t="s">
        <v>1</v>
      </c>
      <c r="AJ2901" s="1" t="s">
        <v>104</v>
      </c>
      <c r="AK2901" s="1" t="s">
        <v>104</v>
      </c>
      <c r="AL2901" s="1" t="s">
        <v>104</v>
      </c>
      <c r="AM2901" s="1" t="s">
        <v>1</v>
      </c>
      <c r="AN2901" s="1">
        <v>1</v>
      </c>
      <c r="AO2901" s="1">
        <v>1</v>
      </c>
      <c r="AP2901" s="1">
        <v>1</v>
      </c>
      <c r="AQ2901" s="1">
        <v>1</v>
      </c>
      <c r="AR2901" s="1">
        <v>1</v>
      </c>
      <c r="AS2901" s="1">
        <v>1</v>
      </c>
      <c r="AT2901" s="1">
        <v>1</v>
      </c>
      <c r="AU2901" s="1">
        <v>1</v>
      </c>
      <c r="AV2901" s="1">
        <v>1</v>
      </c>
      <c r="AW2901" s="1">
        <v>1</v>
      </c>
      <c r="AX2901" s="1">
        <v>1</v>
      </c>
    </row>
    <row r="2902" spans="2:50" x14ac:dyDescent="0.3">
      <c r="B2902" s="1">
        <v>93232909</v>
      </c>
      <c r="C2902" s="1" t="s">
        <v>27</v>
      </c>
      <c r="D2902" s="1" t="s">
        <v>0</v>
      </c>
      <c r="E2902" s="1" t="s">
        <v>0</v>
      </c>
      <c r="F2902" s="1" t="s">
        <v>0</v>
      </c>
      <c r="G2902" s="1"/>
      <c r="H2902" s="1"/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 t="s">
        <v>103</v>
      </c>
      <c r="X2902" s="1" t="s">
        <v>103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 t="s">
        <v>104</v>
      </c>
      <c r="AE2902" s="1">
        <v>0</v>
      </c>
      <c r="AF2902" s="1">
        <v>0</v>
      </c>
      <c r="AG2902" s="1">
        <v>0</v>
      </c>
      <c r="AH2902" s="1" t="s">
        <v>104</v>
      </c>
      <c r="AI2902" s="1" t="s">
        <v>0</v>
      </c>
      <c r="AJ2902" s="1" t="s">
        <v>0</v>
      </c>
      <c r="AK2902" s="1" t="s">
        <v>0</v>
      </c>
      <c r="AL2902" s="1" t="s">
        <v>0</v>
      </c>
      <c r="AM2902" s="1" t="s">
        <v>104</v>
      </c>
      <c r="AN2902" s="1">
        <v>1</v>
      </c>
      <c r="AO2902" s="1">
        <v>1</v>
      </c>
      <c r="AP2902" s="1">
        <v>1</v>
      </c>
      <c r="AQ2902" s="1">
        <v>1</v>
      </c>
      <c r="AR2902" s="1">
        <v>1</v>
      </c>
      <c r="AS2902" s="1">
        <v>1</v>
      </c>
      <c r="AT2902" s="1">
        <v>1</v>
      </c>
      <c r="AU2902" s="1">
        <v>1</v>
      </c>
      <c r="AV2902" s="1">
        <v>1</v>
      </c>
      <c r="AW2902" s="1">
        <v>1</v>
      </c>
      <c r="AX2902" s="1">
        <v>1</v>
      </c>
    </row>
    <row r="2903" spans="2:50" x14ac:dyDescent="0.3">
      <c r="B2903" s="1">
        <v>91706481</v>
      </c>
      <c r="C2903" s="1" t="s">
        <v>27</v>
      </c>
      <c r="D2903" s="1" t="s">
        <v>2</v>
      </c>
      <c r="E2903" s="1" t="s">
        <v>2</v>
      </c>
      <c r="F2903" s="1" t="s">
        <v>2</v>
      </c>
      <c r="G2903" s="1" t="s">
        <v>105</v>
      </c>
      <c r="H2903" s="1" t="s">
        <v>105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 t="s">
        <v>103</v>
      </c>
      <c r="X2903" s="1" t="s">
        <v>103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 t="s">
        <v>104</v>
      </c>
      <c r="AE2903" s="1">
        <v>0</v>
      </c>
      <c r="AF2903" s="1">
        <v>0</v>
      </c>
      <c r="AG2903" s="1">
        <v>0</v>
      </c>
      <c r="AH2903" s="1" t="s">
        <v>104</v>
      </c>
      <c r="AI2903" s="1" t="s">
        <v>2</v>
      </c>
      <c r="AJ2903" s="1" t="s">
        <v>0</v>
      </c>
      <c r="AK2903" s="1" t="s">
        <v>2</v>
      </c>
      <c r="AL2903" s="1" t="s">
        <v>0</v>
      </c>
      <c r="AM2903" s="1" t="s">
        <v>104</v>
      </c>
      <c r="AN2903" s="1">
        <v>1</v>
      </c>
      <c r="AO2903" s="1">
        <v>1</v>
      </c>
      <c r="AP2903" s="1">
        <v>1</v>
      </c>
      <c r="AQ2903" s="1">
        <v>1</v>
      </c>
      <c r="AR2903" s="1">
        <v>1</v>
      </c>
      <c r="AS2903" s="1">
        <v>1</v>
      </c>
      <c r="AT2903" s="1">
        <v>1</v>
      </c>
      <c r="AU2903" s="1">
        <v>1</v>
      </c>
      <c r="AV2903" s="1">
        <v>1</v>
      </c>
      <c r="AW2903" s="1">
        <v>1</v>
      </c>
      <c r="AX2903" s="1">
        <v>1</v>
      </c>
    </row>
    <row r="2904" spans="2:50" x14ac:dyDescent="0.3">
      <c r="B2904" s="1">
        <v>93860908</v>
      </c>
      <c r="C2904" s="1" t="s">
        <v>27</v>
      </c>
      <c r="D2904" s="1" t="s">
        <v>0</v>
      </c>
      <c r="E2904" s="1" t="s">
        <v>0</v>
      </c>
      <c r="F2904" s="1" t="s">
        <v>0</v>
      </c>
      <c r="G2904" s="1"/>
      <c r="H2904" s="1"/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 t="s">
        <v>103</v>
      </c>
      <c r="X2904" s="1" t="s">
        <v>103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 t="s">
        <v>104</v>
      </c>
      <c r="AE2904" s="1">
        <v>0</v>
      </c>
      <c r="AF2904" s="1">
        <v>0</v>
      </c>
      <c r="AG2904" s="1">
        <v>0</v>
      </c>
      <c r="AH2904" s="1" t="s">
        <v>104</v>
      </c>
      <c r="AI2904" s="1" t="s">
        <v>0</v>
      </c>
      <c r="AJ2904" s="1" t="s">
        <v>0</v>
      </c>
      <c r="AK2904" s="1" t="s">
        <v>0</v>
      </c>
      <c r="AL2904" s="1" t="s">
        <v>0</v>
      </c>
      <c r="AM2904" s="1" t="s">
        <v>104</v>
      </c>
      <c r="AN2904" s="1">
        <v>1</v>
      </c>
      <c r="AO2904" s="1">
        <v>1</v>
      </c>
      <c r="AP2904" s="1">
        <v>1</v>
      </c>
      <c r="AQ2904" s="1">
        <v>1</v>
      </c>
      <c r="AR2904" s="1">
        <v>1</v>
      </c>
      <c r="AS2904" s="1">
        <v>1</v>
      </c>
      <c r="AT2904" s="1">
        <v>1</v>
      </c>
      <c r="AU2904" s="1">
        <v>1</v>
      </c>
      <c r="AV2904" s="1">
        <v>1</v>
      </c>
      <c r="AW2904" s="1">
        <v>1</v>
      </c>
      <c r="AX2904" s="1">
        <v>1</v>
      </c>
    </row>
    <row r="2905" spans="2:50" x14ac:dyDescent="0.3">
      <c r="B2905" s="1">
        <v>80945551</v>
      </c>
      <c r="C2905" s="1" t="s">
        <v>7</v>
      </c>
      <c r="D2905" s="1" t="s">
        <v>0</v>
      </c>
      <c r="E2905" s="1" t="s">
        <v>0</v>
      </c>
      <c r="F2905" s="1" t="s">
        <v>0</v>
      </c>
      <c r="G2905" s="1"/>
      <c r="H2905" s="1"/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 t="s">
        <v>103</v>
      </c>
      <c r="X2905" s="1" t="s">
        <v>103</v>
      </c>
      <c r="Y2905" s="1">
        <v>0</v>
      </c>
      <c r="Z2905" s="1">
        <v>0</v>
      </c>
      <c r="AA2905" s="1" t="s">
        <v>104</v>
      </c>
      <c r="AB2905" s="1">
        <v>0</v>
      </c>
      <c r="AC2905" s="1" t="s">
        <v>104</v>
      </c>
      <c r="AD2905" s="1">
        <v>0</v>
      </c>
      <c r="AE2905" s="1">
        <v>0</v>
      </c>
      <c r="AF2905" s="1">
        <v>0</v>
      </c>
      <c r="AG2905" s="1" t="s">
        <v>104</v>
      </c>
      <c r="AH2905" s="1" t="s">
        <v>104</v>
      </c>
      <c r="AI2905" s="1" t="s">
        <v>0</v>
      </c>
      <c r="AJ2905" s="1" t="s">
        <v>104</v>
      </c>
      <c r="AK2905" s="1" t="s">
        <v>104</v>
      </c>
      <c r="AL2905" s="1" t="s">
        <v>104</v>
      </c>
      <c r="AM2905" s="1" t="s">
        <v>0</v>
      </c>
      <c r="AN2905" s="1">
        <v>1</v>
      </c>
      <c r="AO2905" s="1">
        <v>1</v>
      </c>
      <c r="AP2905" s="1">
        <v>1</v>
      </c>
      <c r="AQ2905" s="1">
        <v>1</v>
      </c>
      <c r="AR2905" s="1">
        <v>1</v>
      </c>
      <c r="AS2905" s="1">
        <v>1</v>
      </c>
      <c r="AT2905" s="1">
        <v>1</v>
      </c>
      <c r="AU2905" s="1">
        <v>1</v>
      </c>
      <c r="AV2905" s="1">
        <v>1</v>
      </c>
      <c r="AW2905" s="1">
        <v>1</v>
      </c>
      <c r="AX2905" s="1">
        <v>1</v>
      </c>
    </row>
    <row r="2906" spans="2:50" x14ac:dyDescent="0.3">
      <c r="B2906" s="1">
        <v>35132061</v>
      </c>
      <c r="C2906" s="1" t="s">
        <v>26</v>
      </c>
      <c r="D2906" s="1" t="s">
        <v>0</v>
      </c>
      <c r="E2906" s="1" t="s">
        <v>0</v>
      </c>
      <c r="F2906" s="1" t="s">
        <v>0</v>
      </c>
      <c r="G2906" s="1"/>
      <c r="H2906" s="1"/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 t="s">
        <v>103</v>
      </c>
      <c r="X2906" s="1" t="s">
        <v>103</v>
      </c>
      <c r="Y2906" s="1">
        <v>0</v>
      </c>
      <c r="Z2906" s="1">
        <v>0</v>
      </c>
      <c r="AA2906" s="1" t="s">
        <v>104</v>
      </c>
      <c r="AB2906" s="1">
        <v>0</v>
      </c>
      <c r="AC2906" s="1" t="s">
        <v>104</v>
      </c>
      <c r="AD2906" s="1">
        <v>0</v>
      </c>
      <c r="AE2906" s="1">
        <v>0</v>
      </c>
      <c r="AF2906" s="1">
        <v>0</v>
      </c>
      <c r="AG2906" s="1" t="s">
        <v>104</v>
      </c>
      <c r="AH2906" s="1" t="s">
        <v>104</v>
      </c>
      <c r="AI2906" s="1" t="s">
        <v>0</v>
      </c>
      <c r="AJ2906" s="1" t="s">
        <v>104</v>
      </c>
      <c r="AK2906" s="1" t="s">
        <v>104</v>
      </c>
      <c r="AL2906" s="1" t="s">
        <v>104</v>
      </c>
      <c r="AM2906" s="1" t="s">
        <v>0</v>
      </c>
      <c r="AN2906" s="1">
        <v>1</v>
      </c>
      <c r="AO2906" s="1">
        <v>1</v>
      </c>
      <c r="AP2906" s="1">
        <v>1</v>
      </c>
      <c r="AQ2906" s="1">
        <v>1</v>
      </c>
      <c r="AR2906" s="1">
        <v>1</v>
      </c>
      <c r="AS2906" s="1">
        <v>1</v>
      </c>
      <c r="AT2906" s="1">
        <v>1</v>
      </c>
      <c r="AU2906" s="1">
        <v>1</v>
      </c>
      <c r="AV2906" s="1">
        <v>1</v>
      </c>
      <c r="AW2906" s="1">
        <v>1</v>
      </c>
      <c r="AX2906" s="1">
        <v>1</v>
      </c>
    </row>
    <row r="2907" spans="2:50" x14ac:dyDescent="0.3">
      <c r="B2907" s="1">
        <v>84777690</v>
      </c>
      <c r="C2907" s="1" t="s">
        <v>27</v>
      </c>
      <c r="D2907" s="1" t="s">
        <v>1</v>
      </c>
      <c r="E2907" s="1" t="s">
        <v>1</v>
      </c>
      <c r="F2907" s="1" t="s">
        <v>1</v>
      </c>
      <c r="G2907" s="1" t="s">
        <v>106</v>
      </c>
      <c r="H2907" s="1" t="s">
        <v>106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 t="s">
        <v>103</v>
      </c>
      <c r="X2907" s="1" t="s">
        <v>103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 t="s">
        <v>104</v>
      </c>
      <c r="AE2907" s="1">
        <v>0</v>
      </c>
      <c r="AF2907" s="1">
        <v>0</v>
      </c>
      <c r="AG2907" s="1">
        <v>0</v>
      </c>
      <c r="AH2907" s="1" t="s">
        <v>104</v>
      </c>
      <c r="AI2907" s="1" t="s">
        <v>1</v>
      </c>
      <c r="AJ2907" s="1" t="s">
        <v>0</v>
      </c>
      <c r="AK2907" s="1" t="s">
        <v>1</v>
      </c>
      <c r="AL2907" s="1" t="s">
        <v>0</v>
      </c>
      <c r="AM2907" s="1" t="s">
        <v>104</v>
      </c>
      <c r="AN2907" s="1">
        <v>1</v>
      </c>
      <c r="AO2907" s="1">
        <v>1</v>
      </c>
      <c r="AP2907" s="1">
        <v>1</v>
      </c>
      <c r="AQ2907" s="1">
        <v>1</v>
      </c>
      <c r="AR2907" s="1">
        <v>1</v>
      </c>
      <c r="AS2907" s="1">
        <v>1</v>
      </c>
      <c r="AT2907" s="1">
        <v>1</v>
      </c>
      <c r="AU2907" s="1">
        <v>1</v>
      </c>
      <c r="AV2907" s="1">
        <v>1</v>
      </c>
      <c r="AW2907" s="1">
        <v>1</v>
      </c>
      <c r="AX2907" s="1">
        <v>1</v>
      </c>
    </row>
    <row r="2908" spans="2:50" x14ac:dyDescent="0.3">
      <c r="B2908" s="1">
        <v>90876672</v>
      </c>
      <c r="C2908" s="1" t="s">
        <v>27</v>
      </c>
      <c r="D2908" s="1" t="s">
        <v>0</v>
      </c>
      <c r="E2908" s="1" t="s">
        <v>0</v>
      </c>
      <c r="F2908" s="1" t="s">
        <v>0</v>
      </c>
      <c r="G2908" s="1"/>
      <c r="H2908" s="1"/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 t="s">
        <v>103</v>
      </c>
      <c r="X2908" s="1" t="s">
        <v>103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 t="s">
        <v>104</v>
      </c>
      <c r="AE2908" s="1">
        <v>0</v>
      </c>
      <c r="AF2908" s="1">
        <v>0</v>
      </c>
      <c r="AG2908" s="1">
        <v>0</v>
      </c>
      <c r="AH2908" s="1" t="s">
        <v>104</v>
      </c>
      <c r="AI2908" s="1" t="s">
        <v>0</v>
      </c>
      <c r="AJ2908" s="1" t="s">
        <v>0</v>
      </c>
      <c r="AK2908" s="1" t="s">
        <v>0</v>
      </c>
      <c r="AL2908" s="1" t="s">
        <v>0</v>
      </c>
      <c r="AM2908" s="1" t="s">
        <v>104</v>
      </c>
      <c r="AN2908" s="1">
        <v>1</v>
      </c>
      <c r="AO2908" s="1">
        <v>1</v>
      </c>
      <c r="AP2908" s="1">
        <v>1</v>
      </c>
      <c r="AQ2908" s="1">
        <v>1</v>
      </c>
      <c r="AR2908" s="1">
        <v>1</v>
      </c>
      <c r="AS2908" s="1">
        <v>1</v>
      </c>
      <c r="AT2908" s="1">
        <v>1</v>
      </c>
      <c r="AU2908" s="1">
        <v>1</v>
      </c>
      <c r="AV2908" s="1">
        <v>1</v>
      </c>
      <c r="AW2908" s="1">
        <v>1</v>
      </c>
      <c r="AX2908" s="1">
        <v>1</v>
      </c>
    </row>
    <row r="2909" spans="2:50" x14ac:dyDescent="0.3">
      <c r="B2909" s="1">
        <v>91757459</v>
      </c>
      <c r="C2909" s="1" t="s">
        <v>27</v>
      </c>
      <c r="D2909" s="1" t="s">
        <v>0</v>
      </c>
      <c r="E2909" s="1" t="s">
        <v>0</v>
      </c>
      <c r="F2909" s="1" t="s">
        <v>0</v>
      </c>
      <c r="G2909" s="1" t="s">
        <v>117</v>
      </c>
      <c r="H2909" s="1"/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 t="s">
        <v>103</v>
      </c>
      <c r="X2909" s="1" t="s">
        <v>103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 t="s">
        <v>104</v>
      </c>
      <c r="AE2909" s="1">
        <v>0</v>
      </c>
      <c r="AF2909" s="1">
        <v>0</v>
      </c>
      <c r="AG2909" s="1">
        <v>0</v>
      </c>
      <c r="AH2909" s="1" t="s">
        <v>104</v>
      </c>
      <c r="AI2909" s="1" t="s">
        <v>0</v>
      </c>
      <c r="AJ2909" s="1" t="s">
        <v>0</v>
      </c>
      <c r="AK2909" s="1" t="s">
        <v>0</v>
      </c>
      <c r="AL2909" s="1" t="s">
        <v>0</v>
      </c>
      <c r="AM2909" s="1" t="s">
        <v>104</v>
      </c>
      <c r="AN2909" s="1">
        <v>1</v>
      </c>
      <c r="AO2909" s="1">
        <v>1</v>
      </c>
      <c r="AP2909" s="1">
        <v>1</v>
      </c>
      <c r="AQ2909" s="1">
        <v>1</v>
      </c>
      <c r="AR2909" s="1">
        <v>1</v>
      </c>
      <c r="AS2909" s="1">
        <v>1</v>
      </c>
      <c r="AT2909" s="1">
        <v>1</v>
      </c>
      <c r="AU2909" s="1">
        <v>1</v>
      </c>
      <c r="AV2909" s="1">
        <v>1</v>
      </c>
      <c r="AW2909" s="1">
        <v>1</v>
      </c>
      <c r="AX2909" s="1">
        <v>1</v>
      </c>
    </row>
    <row r="2910" spans="2:50" x14ac:dyDescent="0.3">
      <c r="B2910" s="1">
        <v>88337592</v>
      </c>
      <c r="C2910" s="1" t="s">
        <v>26</v>
      </c>
      <c r="D2910" s="1" t="s">
        <v>0</v>
      </c>
      <c r="E2910" s="1" t="s">
        <v>0</v>
      </c>
      <c r="F2910" s="1" t="s">
        <v>0</v>
      </c>
      <c r="G2910" s="1"/>
      <c r="H2910" s="1"/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 t="s">
        <v>103</v>
      </c>
      <c r="X2910" s="1" t="s">
        <v>103</v>
      </c>
      <c r="Y2910" s="1">
        <v>0</v>
      </c>
      <c r="Z2910" s="1">
        <v>0</v>
      </c>
      <c r="AA2910" s="1" t="s">
        <v>104</v>
      </c>
      <c r="AB2910" s="1">
        <v>0</v>
      </c>
      <c r="AC2910" s="1" t="s">
        <v>104</v>
      </c>
      <c r="AD2910" s="1">
        <v>0</v>
      </c>
      <c r="AE2910" s="1">
        <v>0</v>
      </c>
      <c r="AF2910" s="1">
        <v>0</v>
      </c>
      <c r="AG2910" s="1" t="s">
        <v>104</v>
      </c>
      <c r="AH2910" s="1" t="s">
        <v>104</v>
      </c>
      <c r="AI2910" s="1" t="s">
        <v>0</v>
      </c>
      <c r="AJ2910" s="1" t="s">
        <v>104</v>
      </c>
      <c r="AK2910" s="1" t="s">
        <v>104</v>
      </c>
      <c r="AL2910" s="1" t="s">
        <v>104</v>
      </c>
      <c r="AM2910" s="1" t="s">
        <v>0</v>
      </c>
      <c r="AN2910" s="1">
        <v>1</v>
      </c>
      <c r="AO2910" s="1">
        <v>1</v>
      </c>
      <c r="AP2910" s="1">
        <v>1</v>
      </c>
      <c r="AQ2910" s="1">
        <v>1</v>
      </c>
      <c r="AR2910" s="1">
        <v>1</v>
      </c>
      <c r="AS2910" s="1">
        <v>1</v>
      </c>
      <c r="AT2910" s="1">
        <v>1</v>
      </c>
      <c r="AU2910" s="1">
        <v>1</v>
      </c>
      <c r="AV2910" s="1">
        <v>1</v>
      </c>
      <c r="AW2910" s="1">
        <v>1</v>
      </c>
      <c r="AX2910" s="1">
        <v>1</v>
      </c>
    </row>
    <row r="2911" spans="2:50" x14ac:dyDescent="0.3">
      <c r="B2911" s="1">
        <v>82537785</v>
      </c>
      <c r="C2911" s="1" t="s">
        <v>27</v>
      </c>
      <c r="D2911" s="1" t="s">
        <v>2</v>
      </c>
      <c r="E2911" s="1" t="s">
        <v>2</v>
      </c>
      <c r="F2911" s="1" t="s">
        <v>2</v>
      </c>
      <c r="G2911" s="1" t="s">
        <v>126</v>
      </c>
      <c r="H2911" s="1" t="s">
        <v>105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 t="s">
        <v>103</v>
      </c>
      <c r="X2911" s="1" t="s">
        <v>103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 t="s">
        <v>104</v>
      </c>
      <c r="AE2911" s="1">
        <v>0</v>
      </c>
      <c r="AF2911" s="1">
        <v>0</v>
      </c>
      <c r="AG2911" s="1">
        <v>0</v>
      </c>
      <c r="AH2911" s="1" t="s">
        <v>104</v>
      </c>
      <c r="AI2911" s="1" t="s">
        <v>2</v>
      </c>
      <c r="AJ2911" s="1" t="s">
        <v>0</v>
      </c>
      <c r="AK2911" s="1" t="s">
        <v>2</v>
      </c>
      <c r="AL2911" s="1" t="s">
        <v>0</v>
      </c>
      <c r="AM2911" s="1" t="s">
        <v>104</v>
      </c>
      <c r="AN2911" s="1">
        <v>1</v>
      </c>
      <c r="AO2911" s="1">
        <v>1</v>
      </c>
      <c r="AP2911" s="1">
        <v>1</v>
      </c>
      <c r="AQ2911" s="1">
        <v>1</v>
      </c>
      <c r="AR2911" s="1">
        <v>1</v>
      </c>
      <c r="AS2911" s="1">
        <v>1</v>
      </c>
      <c r="AT2911" s="1">
        <v>1</v>
      </c>
      <c r="AU2911" s="1">
        <v>1</v>
      </c>
      <c r="AV2911" s="1">
        <v>1</v>
      </c>
      <c r="AW2911" s="1">
        <v>1</v>
      </c>
      <c r="AX2911" s="1">
        <v>1</v>
      </c>
    </row>
    <row r="2912" spans="2:50" x14ac:dyDescent="0.3">
      <c r="B2912" s="1">
        <v>81111605</v>
      </c>
      <c r="C2912" s="1" t="s">
        <v>27</v>
      </c>
      <c r="D2912" s="1" t="s">
        <v>0</v>
      </c>
      <c r="E2912" s="1" t="s">
        <v>0</v>
      </c>
      <c r="F2912" s="1" t="s">
        <v>0</v>
      </c>
      <c r="G2912" s="1"/>
      <c r="H2912" s="1"/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 t="s">
        <v>103</v>
      </c>
      <c r="X2912" s="1" t="s">
        <v>103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 t="s">
        <v>104</v>
      </c>
      <c r="AE2912" s="1">
        <v>0</v>
      </c>
      <c r="AF2912" s="1">
        <v>0</v>
      </c>
      <c r="AG2912" s="1">
        <v>0</v>
      </c>
      <c r="AH2912" s="1" t="s">
        <v>104</v>
      </c>
      <c r="AI2912" s="1" t="s">
        <v>0</v>
      </c>
      <c r="AJ2912" s="1" t="s">
        <v>0</v>
      </c>
      <c r="AK2912" s="1" t="s">
        <v>0</v>
      </c>
      <c r="AL2912" s="1" t="s">
        <v>0</v>
      </c>
      <c r="AM2912" s="1" t="s">
        <v>104</v>
      </c>
      <c r="AN2912" s="1">
        <v>1</v>
      </c>
      <c r="AO2912" s="1">
        <v>1</v>
      </c>
      <c r="AP2912" s="1">
        <v>1</v>
      </c>
      <c r="AQ2912" s="1">
        <v>1</v>
      </c>
      <c r="AR2912" s="1">
        <v>1</v>
      </c>
      <c r="AS2912" s="1">
        <v>1</v>
      </c>
      <c r="AT2912" s="1">
        <v>1</v>
      </c>
      <c r="AU2912" s="1">
        <v>1</v>
      </c>
      <c r="AV2912" s="1">
        <v>1</v>
      </c>
      <c r="AW2912" s="1">
        <v>1</v>
      </c>
      <c r="AX2912" s="1">
        <v>1</v>
      </c>
    </row>
    <row r="2913" spans="2:50" x14ac:dyDescent="0.3">
      <c r="B2913" s="1">
        <v>89575920</v>
      </c>
      <c r="C2913" s="1" t="s">
        <v>27</v>
      </c>
      <c r="D2913" s="1" t="s">
        <v>0</v>
      </c>
      <c r="E2913" s="1" t="s">
        <v>0</v>
      </c>
      <c r="F2913" s="1" t="s">
        <v>0</v>
      </c>
      <c r="G2913" s="1"/>
      <c r="H2913" s="1"/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 t="s">
        <v>103</v>
      </c>
      <c r="X2913" s="1" t="s">
        <v>103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 t="s">
        <v>104</v>
      </c>
      <c r="AE2913" s="1">
        <v>0</v>
      </c>
      <c r="AF2913" s="1">
        <v>0</v>
      </c>
      <c r="AG2913" s="1">
        <v>0</v>
      </c>
      <c r="AH2913" s="1" t="s">
        <v>104</v>
      </c>
      <c r="AI2913" s="1" t="s">
        <v>0</v>
      </c>
      <c r="AJ2913" s="1" t="s">
        <v>0</v>
      </c>
      <c r="AK2913" s="1" t="s">
        <v>0</v>
      </c>
      <c r="AL2913" s="1" t="s">
        <v>0</v>
      </c>
      <c r="AM2913" s="1" t="s">
        <v>104</v>
      </c>
      <c r="AN2913" s="1">
        <v>1</v>
      </c>
      <c r="AO2913" s="1">
        <v>1</v>
      </c>
      <c r="AP2913" s="1">
        <v>1</v>
      </c>
      <c r="AQ2913" s="1">
        <v>1</v>
      </c>
      <c r="AR2913" s="1">
        <v>1</v>
      </c>
      <c r="AS2913" s="1">
        <v>1</v>
      </c>
      <c r="AT2913" s="1">
        <v>1</v>
      </c>
      <c r="AU2913" s="1">
        <v>1</v>
      </c>
      <c r="AV2913" s="1">
        <v>1</v>
      </c>
      <c r="AW2913" s="1">
        <v>1</v>
      </c>
      <c r="AX2913" s="1">
        <v>1</v>
      </c>
    </row>
    <row r="2914" spans="2:50" x14ac:dyDescent="0.3">
      <c r="B2914" s="1">
        <v>80955891</v>
      </c>
      <c r="C2914" s="1" t="s">
        <v>27</v>
      </c>
      <c r="D2914" s="1" t="s">
        <v>0</v>
      </c>
      <c r="E2914" s="1" t="s">
        <v>0</v>
      </c>
      <c r="F2914" s="1" t="s">
        <v>0</v>
      </c>
      <c r="G2914" s="1" t="s">
        <v>121</v>
      </c>
      <c r="H2914" s="1" t="s">
        <v>121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 t="s">
        <v>103</v>
      </c>
      <c r="X2914" s="1" t="s">
        <v>103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 t="s">
        <v>104</v>
      </c>
      <c r="AE2914" s="1">
        <v>0</v>
      </c>
      <c r="AF2914" s="1">
        <v>0</v>
      </c>
      <c r="AG2914" s="1">
        <v>0</v>
      </c>
      <c r="AH2914" s="1" t="s">
        <v>104</v>
      </c>
      <c r="AI2914" s="1" t="s">
        <v>0</v>
      </c>
      <c r="AJ2914" s="1" t="s">
        <v>2</v>
      </c>
      <c r="AK2914" s="1" t="s">
        <v>0</v>
      </c>
      <c r="AL2914" s="1" t="s">
        <v>2</v>
      </c>
      <c r="AM2914" s="1" t="s">
        <v>104</v>
      </c>
      <c r="AN2914" s="1">
        <v>1</v>
      </c>
      <c r="AO2914" s="1">
        <v>1</v>
      </c>
      <c r="AP2914" s="1">
        <v>1</v>
      </c>
      <c r="AQ2914" s="1">
        <v>1</v>
      </c>
      <c r="AR2914" s="1">
        <v>1</v>
      </c>
      <c r="AS2914" s="1">
        <v>1</v>
      </c>
      <c r="AT2914" s="1">
        <v>1</v>
      </c>
      <c r="AU2914" s="1">
        <v>1</v>
      </c>
      <c r="AV2914" s="1">
        <v>1</v>
      </c>
      <c r="AW2914" s="1">
        <v>1</v>
      </c>
      <c r="AX2914" s="1">
        <v>1</v>
      </c>
    </row>
    <row r="2915" spans="2:50" x14ac:dyDescent="0.3">
      <c r="B2915" s="1">
        <v>82583257</v>
      </c>
      <c r="C2915" s="1" t="s">
        <v>27</v>
      </c>
      <c r="D2915" s="1" t="s">
        <v>0</v>
      </c>
      <c r="E2915" s="1" t="s">
        <v>0</v>
      </c>
      <c r="F2915" s="1" t="s">
        <v>0</v>
      </c>
      <c r="G2915" s="1"/>
      <c r="H2915" s="1"/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 t="s">
        <v>103</v>
      </c>
      <c r="X2915" s="1" t="s">
        <v>103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 t="s">
        <v>104</v>
      </c>
      <c r="AE2915" s="1">
        <v>0</v>
      </c>
      <c r="AF2915" s="1">
        <v>0</v>
      </c>
      <c r="AG2915" s="1">
        <v>0</v>
      </c>
      <c r="AH2915" s="1" t="s">
        <v>104</v>
      </c>
      <c r="AI2915" s="1" t="s">
        <v>0</v>
      </c>
      <c r="AJ2915" s="1" t="s">
        <v>0</v>
      </c>
      <c r="AK2915" s="1" t="s">
        <v>0</v>
      </c>
      <c r="AL2915" s="1" t="s">
        <v>0</v>
      </c>
      <c r="AM2915" s="1" t="s">
        <v>104</v>
      </c>
      <c r="AN2915" s="1">
        <v>1</v>
      </c>
      <c r="AO2915" s="1">
        <v>1</v>
      </c>
      <c r="AP2915" s="1">
        <v>1</v>
      </c>
      <c r="AQ2915" s="1">
        <v>1</v>
      </c>
      <c r="AR2915" s="1">
        <v>1</v>
      </c>
      <c r="AS2915" s="1">
        <v>1</v>
      </c>
      <c r="AT2915" s="1">
        <v>1</v>
      </c>
      <c r="AU2915" s="1">
        <v>1</v>
      </c>
      <c r="AV2915" s="1">
        <v>1</v>
      </c>
      <c r="AW2915" s="1">
        <v>1</v>
      </c>
      <c r="AX2915" s="1">
        <v>1</v>
      </c>
    </row>
    <row r="2916" spans="2:50" x14ac:dyDescent="0.3">
      <c r="B2916" s="1">
        <v>91131365</v>
      </c>
      <c r="C2916" s="1" t="s">
        <v>27</v>
      </c>
      <c r="D2916" s="1" t="s">
        <v>0</v>
      </c>
      <c r="E2916" s="1" t="s">
        <v>0</v>
      </c>
      <c r="F2916" s="1" t="s">
        <v>0</v>
      </c>
      <c r="G2916" s="1"/>
      <c r="H2916" s="1"/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 t="s">
        <v>103</v>
      </c>
      <c r="X2916" s="1" t="s">
        <v>103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 t="s">
        <v>104</v>
      </c>
      <c r="AE2916" s="1">
        <v>0</v>
      </c>
      <c r="AF2916" s="1">
        <v>0</v>
      </c>
      <c r="AG2916" s="1">
        <v>0</v>
      </c>
      <c r="AH2916" s="1" t="s">
        <v>104</v>
      </c>
      <c r="AI2916" s="1" t="s">
        <v>0</v>
      </c>
      <c r="AJ2916" s="1" t="s">
        <v>0</v>
      </c>
      <c r="AK2916" s="1" t="s">
        <v>0</v>
      </c>
      <c r="AL2916" s="1" t="s">
        <v>0</v>
      </c>
      <c r="AM2916" s="1" t="s">
        <v>104</v>
      </c>
      <c r="AN2916" s="1">
        <v>1</v>
      </c>
      <c r="AO2916" s="1">
        <v>1</v>
      </c>
      <c r="AP2916" s="1">
        <v>1</v>
      </c>
      <c r="AQ2916" s="1">
        <v>1</v>
      </c>
      <c r="AR2916" s="1">
        <v>1</v>
      </c>
      <c r="AS2916" s="1">
        <v>1</v>
      </c>
      <c r="AT2916" s="1">
        <v>1</v>
      </c>
      <c r="AU2916" s="1">
        <v>1</v>
      </c>
      <c r="AV2916" s="1">
        <v>1</v>
      </c>
      <c r="AW2916" s="1">
        <v>1</v>
      </c>
      <c r="AX2916" s="1">
        <v>1</v>
      </c>
    </row>
    <row r="2917" spans="2:50" x14ac:dyDescent="0.3">
      <c r="B2917" s="1">
        <v>93019554</v>
      </c>
      <c r="C2917" s="1" t="s">
        <v>27</v>
      </c>
      <c r="D2917" s="1" t="s">
        <v>1</v>
      </c>
      <c r="E2917" s="1" t="s">
        <v>1</v>
      </c>
      <c r="F2917" s="1" t="s">
        <v>1</v>
      </c>
      <c r="G2917" s="1" t="s">
        <v>106</v>
      </c>
      <c r="H2917" s="1" t="s">
        <v>106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 t="s">
        <v>103</v>
      </c>
      <c r="X2917" s="1" t="s">
        <v>103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 t="s">
        <v>104</v>
      </c>
      <c r="AE2917" s="1">
        <v>0</v>
      </c>
      <c r="AF2917" s="1">
        <v>0</v>
      </c>
      <c r="AG2917" s="1">
        <v>0</v>
      </c>
      <c r="AH2917" s="1" t="s">
        <v>104</v>
      </c>
      <c r="AI2917" s="1" t="s">
        <v>1</v>
      </c>
      <c r="AJ2917" s="1" t="s">
        <v>0</v>
      </c>
      <c r="AK2917" s="1" t="s">
        <v>1</v>
      </c>
      <c r="AL2917" s="1" t="s">
        <v>0</v>
      </c>
      <c r="AM2917" s="1" t="s">
        <v>104</v>
      </c>
      <c r="AN2917" s="1">
        <v>1</v>
      </c>
      <c r="AO2917" s="1">
        <v>1</v>
      </c>
      <c r="AP2917" s="1">
        <v>1</v>
      </c>
      <c r="AQ2917" s="1">
        <v>1</v>
      </c>
      <c r="AR2917" s="1">
        <v>1</v>
      </c>
      <c r="AS2917" s="1">
        <v>1</v>
      </c>
      <c r="AT2917" s="1">
        <v>1</v>
      </c>
      <c r="AU2917" s="1">
        <v>1</v>
      </c>
      <c r="AV2917" s="1">
        <v>1</v>
      </c>
      <c r="AW2917" s="1">
        <v>1</v>
      </c>
      <c r="AX2917" s="1">
        <v>1</v>
      </c>
    </row>
    <row r="2918" spans="2:50" x14ac:dyDescent="0.3">
      <c r="B2918" s="1">
        <v>91706524</v>
      </c>
      <c r="C2918" s="1" t="s">
        <v>27</v>
      </c>
      <c r="D2918" s="1" t="s">
        <v>2</v>
      </c>
      <c r="E2918" s="1" t="s">
        <v>2</v>
      </c>
      <c r="F2918" s="1" t="s">
        <v>2</v>
      </c>
      <c r="G2918" s="1" t="s">
        <v>105</v>
      </c>
      <c r="H2918" s="1" t="s">
        <v>105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 t="s">
        <v>103</v>
      </c>
      <c r="X2918" s="1" t="s">
        <v>103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 t="s">
        <v>104</v>
      </c>
      <c r="AE2918" s="1">
        <v>0</v>
      </c>
      <c r="AF2918" s="1">
        <v>0</v>
      </c>
      <c r="AG2918" s="1">
        <v>0</v>
      </c>
      <c r="AH2918" s="1" t="s">
        <v>104</v>
      </c>
      <c r="AI2918" s="1" t="s">
        <v>2</v>
      </c>
      <c r="AJ2918" s="1" t="s">
        <v>0</v>
      </c>
      <c r="AK2918" s="1" t="s">
        <v>2</v>
      </c>
      <c r="AL2918" s="1" t="s">
        <v>0</v>
      </c>
      <c r="AM2918" s="1" t="s">
        <v>104</v>
      </c>
      <c r="AN2918" s="1">
        <v>1</v>
      </c>
      <c r="AO2918" s="1">
        <v>1</v>
      </c>
      <c r="AP2918" s="1">
        <v>1</v>
      </c>
      <c r="AQ2918" s="1">
        <v>1</v>
      </c>
      <c r="AR2918" s="1">
        <v>1</v>
      </c>
      <c r="AS2918" s="1">
        <v>1</v>
      </c>
      <c r="AT2918" s="1">
        <v>1</v>
      </c>
      <c r="AU2918" s="1">
        <v>1</v>
      </c>
      <c r="AV2918" s="1">
        <v>1</v>
      </c>
      <c r="AW2918" s="1">
        <v>1</v>
      </c>
      <c r="AX2918" s="1">
        <v>1</v>
      </c>
    </row>
    <row r="2919" spans="2:50" x14ac:dyDescent="0.3">
      <c r="B2919" s="1">
        <v>80949856</v>
      </c>
      <c r="C2919" s="1" t="s">
        <v>27</v>
      </c>
      <c r="D2919" s="1" t="s">
        <v>0</v>
      </c>
      <c r="E2919" s="1" t="s">
        <v>0</v>
      </c>
      <c r="F2919" s="1" t="s">
        <v>0</v>
      </c>
      <c r="G2919" s="1"/>
      <c r="H2919" s="1"/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 t="s">
        <v>103</v>
      </c>
      <c r="X2919" s="1" t="s">
        <v>103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 t="s">
        <v>104</v>
      </c>
      <c r="AE2919" s="1">
        <v>0</v>
      </c>
      <c r="AF2919" s="1">
        <v>0</v>
      </c>
      <c r="AG2919" s="1">
        <v>0</v>
      </c>
      <c r="AH2919" s="1" t="s">
        <v>104</v>
      </c>
      <c r="AI2919" s="1" t="s">
        <v>0</v>
      </c>
      <c r="AJ2919" s="1" t="s">
        <v>0</v>
      </c>
      <c r="AK2919" s="1" t="s">
        <v>0</v>
      </c>
      <c r="AL2919" s="1" t="s">
        <v>0</v>
      </c>
      <c r="AM2919" s="1" t="s">
        <v>104</v>
      </c>
      <c r="AN2919" s="1">
        <v>1</v>
      </c>
      <c r="AO2919" s="1">
        <v>1</v>
      </c>
      <c r="AP2919" s="1">
        <v>1</v>
      </c>
      <c r="AQ2919" s="1">
        <v>1</v>
      </c>
      <c r="AR2919" s="1">
        <v>1</v>
      </c>
      <c r="AS2919" s="1">
        <v>1</v>
      </c>
      <c r="AT2919" s="1">
        <v>1</v>
      </c>
      <c r="AU2919" s="1">
        <v>1</v>
      </c>
      <c r="AV2919" s="1">
        <v>1</v>
      </c>
      <c r="AW2919" s="1">
        <v>1</v>
      </c>
      <c r="AX2919" s="1">
        <v>1</v>
      </c>
    </row>
    <row r="2920" spans="2:50" x14ac:dyDescent="0.3">
      <c r="B2920" s="1">
        <v>80961714</v>
      </c>
      <c r="C2920" s="1" t="s">
        <v>27</v>
      </c>
      <c r="D2920" s="1" t="s">
        <v>0</v>
      </c>
      <c r="E2920" s="1" t="s">
        <v>0</v>
      </c>
      <c r="F2920" s="1" t="s">
        <v>0</v>
      </c>
      <c r="G2920" s="1"/>
      <c r="H2920" s="1"/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 t="s">
        <v>103</v>
      </c>
      <c r="X2920" s="1" t="s">
        <v>103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 t="s">
        <v>104</v>
      </c>
      <c r="AE2920" s="1">
        <v>0</v>
      </c>
      <c r="AF2920" s="1">
        <v>0</v>
      </c>
      <c r="AG2920" s="1">
        <v>0</v>
      </c>
      <c r="AH2920" s="1" t="s">
        <v>104</v>
      </c>
      <c r="AI2920" s="1" t="s">
        <v>0</v>
      </c>
      <c r="AJ2920" s="1" t="s">
        <v>0</v>
      </c>
      <c r="AK2920" s="1" t="s">
        <v>0</v>
      </c>
      <c r="AL2920" s="1" t="s">
        <v>0</v>
      </c>
      <c r="AM2920" s="1" t="s">
        <v>104</v>
      </c>
      <c r="AN2920" s="1">
        <v>1</v>
      </c>
      <c r="AO2920" s="1">
        <v>1</v>
      </c>
      <c r="AP2920" s="1">
        <v>1</v>
      </c>
      <c r="AQ2920" s="1">
        <v>1</v>
      </c>
      <c r="AR2920" s="1">
        <v>1</v>
      </c>
      <c r="AS2920" s="1">
        <v>1</v>
      </c>
      <c r="AT2920" s="1">
        <v>1</v>
      </c>
      <c r="AU2920" s="1">
        <v>1</v>
      </c>
      <c r="AV2920" s="1">
        <v>1</v>
      </c>
      <c r="AW2920" s="1">
        <v>1</v>
      </c>
      <c r="AX2920" s="1">
        <v>1</v>
      </c>
    </row>
    <row r="2921" spans="2:50" x14ac:dyDescent="0.3">
      <c r="B2921" s="1">
        <v>48199163</v>
      </c>
      <c r="C2921" s="1" t="s">
        <v>27</v>
      </c>
      <c r="D2921" s="1" t="s">
        <v>0</v>
      </c>
      <c r="E2921" s="1" t="s">
        <v>0</v>
      </c>
      <c r="F2921" s="1" t="s">
        <v>0</v>
      </c>
      <c r="G2921" s="1"/>
      <c r="H2921" s="1"/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 t="s">
        <v>103</v>
      </c>
      <c r="X2921" s="1" t="s">
        <v>103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 t="s">
        <v>104</v>
      </c>
      <c r="AE2921" s="1">
        <v>0</v>
      </c>
      <c r="AF2921" s="1">
        <v>0</v>
      </c>
      <c r="AG2921" s="1">
        <v>0</v>
      </c>
      <c r="AH2921" s="1" t="s">
        <v>104</v>
      </c>
      <c r="AI2921" s="1" t="s">
        <v>0</v>
      </c>
      <c r="AJ2921" s="1" t="s">
        <v>0</v>
      </c>
      <c r="AK2921" s="1" t="s">
        <v>0</v>
      </c>
      <c r="AL2921" s="1" t="s">
        <v>0</v>
      </c>
      <c r="AM2921" s="1" t="s">
        <v>104</v>
      </c>
      <c r="AN2921" s="1">
        <v>1</v>
      </c>
      <c r="AO2921" s="1">
        <v>1</v>
      </c>
      <c r="AP2921" s="1">
        <v>1</v>
      </c>
      <c r="AQ2921" s="1">
        <v>1</v>
      </c>
      <c r="AR2921" s="1">
        <v>1</v>
      </c>
      <c r="AS2921" s="1">
        <v>1</v>
      </c>
      <c r="AT2921" s="1">
        <v>1</v>
      </c>
      <c r="AU2921" s="1">
        <v>1</v>
      </c>
      <c r="AV2921" s="1">
        <v>1</v>
      </c>
      <c r="AW2921" s="1">
        <v>1</v>
      </c>
      <c r="AX2921" s="1">
        <v>1</v>
      </c>
    </row>
    <row r="2922" spans="2:50" x14ac:dyDescent="0.3">
      <c r="B2922" s="1">
        <v>80952226</v>
      </c>
      <c r="C2922" s="1" t="s">
        <v>27</v>
      </c>
      <c r="D2922" s="1" t="s">
        <v>2</v>
      </c>
      <c r="E2922" s="1" t="s">
        <v>2</v>
      </c>
      <c r="F2922" s="1" t="s">
        <v>2</v>
      </c>
      <c r="G2922" s="1" t="s">
        <v>105</v>
      </c>
      <c r="H2922" s="1" t="s">
        <v>105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 t="s">
        <v>103</v>
      </c>
      <c r="X2922" s="1" t="s">
        <v>103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 t="s">
        <v>104</v>
      </c>
      <c r="AE2922" s="1">
        <v>0</v>
      </c>
      <c r="AF2922" s="1">
        <v>0</v>
      </c>
      <c r="AG2922" s="1">
        <v>0</v>
      </c>
      <c r="AH2922" s="1" t="s">
        <v>104</v>
      </c>
      <c r="AI2922" s="1" t="s">
        <v>2</v>
      </c>
      <c r="AJ2922" s="1" t="s">
        <v>0</v>
      </c>
      <c r="AK2922" s="1" t="s">
        <v>2</v>
      </c>
      <c r="AL2922" s="1" t="s">
        <v>0</v>
      </c>
      <c r="AM2922" s="1" t="s">
        <v>104</v>
      </c>
      <c r="AN2922" s="1">
        <v>1</v>
      </c>
      <c r="AO2922" s="1">
        <v>1</v>
      </c>
      <c r="AP2922" s="1">
        <v>1</v>
      </c>
      <c r="AQ2922" s="1">
        <v>1</v>
      </c>
      <c r="AR2922" s="1">
        <v>1</v>
      </c>
      <c r="AS2922" s="1">
        <v>1</v>
      </c>
      <c r="AT2922" s="1">
        <v>1</v>
      </c>
      <c r="AU2922" s="1">
        <v>1</v>
      </c>
      <c r="AV2922" s="1">
        <v>1</v>
      </c>
      <c r="AW2922" s="1">
        <v>1</v>
      </c>
      <c r="AX2922" s="1">
        <v>1</v>
      </c>
    </row>
    <row r="2923" spans="2:50" x14ac:dyDescent="0.3">
      <c r="B2923" s="1">
        <v>80961928</v>
      </c>
      <c r="C2923" s="1" t="s">
        <v>7</v>
      </c>
      <c r="D2923" s="1" t="s">
        <v>0</v>
      </c>
      <c r="E2923" s="1" t="s">
        <v>0</v>
      </c>
      <c r="F2923" s="1" t="s">
        <v>0</v>
      </c>
      <c r="G2923" s="1"/>
      <c r="H2923" s="1"/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 t="s">
        <v>103</v>
      </c>
      <c r="X2923" s="1" t="s">
        <v>103</v>
      </c>
      <c r="Y2923" s="1">
        <v>0</v>
      </c>
      <c r="Z2923" s="1">
        <v>0</v>
      </c>
      <c r="AA2923" s="1" t="s">
        <v>104</v>
      </c>
      <c r="AB2923" s="1">
        <v>0</v>
      </c>
      <c r="AC2923" s="1" t="s">
        <v>104</v>
      </c>
      <c r="AD2923" s="1">
        <v>0</v>
      </c>
      <c r="AE2923" s="1">
        <v>0</v>
      </c>
      <c r="AF2923" s="1">
        <v>0</v>
      </c>
      <c r="AG2923" s="1" t="s">
        <v>104</v>
      </c>
      <c r="AH2923" s="1" t="s">
        <v>104</v>
      </c>
      <c r="AI2923" s="1" t="s">
        <v>0</v>
      </c>
      <c r="AJ2923" s="1" t="s">
        <v>104</v>
      </c>
      <c r="AK2923" s="1" t="s">
        <v>104</v>
      </c>
      <c r="AL2923" s="1" t="s">
        <v>104</v>
      </c>
      <c r="AM2923" s="1" t="s">
        <v>0</v>
      </c>
      <c r="AN2923" s="1">
        <v>1</v>
      </c>
      <c r="AO2923" s="1">
        <v>1</v>
      </c>
      <c r="AP2923" s="1">
        <v>1</v>
      </c>
      <c r="AQ2923" s="1">
        <v>1</v>
      </c>
      <c r="AR2923" s="1">
        <v>1</v>
      </c>
      <c r="AS2923" s="1">
        <v>1</v>
      </c>
      <c r="AT2923" s="1">
        <v>1</v>
      </c>
      <c r="AU2923" s="1">
        <v>1</v>
      </c>
      <c r="AV2923" s="1">
        <v>1</v>
      </c>
      <c r="AW2923" s="1">
        <v>1</v>
      </c>
      <c r="AX2923" s="1">
        <v>1</v>
      </c>
    </row>
    <row r="2924" spans="2:50" x14ac:dyDescent="0.3">
      <c r="B2924" s="1">
        <v>87804088</v>
      </c>
      <c r="C2924" s="1" t="s">
        <v>27</v>
      </c>
      <c r="D2924" s="1" t="s">
        <v>4</v>
      </c>
      <c r="E2924" s="1" t="s">
        <v>2</v>
      </c>
      <c r="F2924" s="1" t="s">
        <v>104</v>
      </c>
      <c r="G2924" s="1" t="s">
        <v>107</v>
      </c>
      <c r="H2924" s="1" t="s">
        <v>113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1</v>
      </c>
      <c r="V2924" s="1">
        <v>0</v>
      </c>
      <c r="W2924" s="1" t="s">
        <v>4</v>
      </c>
      <c r="X2924" s="1" t="s">
        <v>103</v>
      </c>
      <c r="Y2924" s="1">
        <v>1</v>
      </c>
      <c r="Z2924" s="1" t="s">
        <v>104</v>
      </c>
      <c r="AA2924" s="1">
        <v>0</v>
      </c>
      <c r="AB2924" s="1">
        <v>0</v>
      </c>
      <c r="AC2924" s="1">
        <v>0</v>
      </c>
      <c r="AD2924" s="1" t="s">
        <v>104</v>
      </c>
      <c r="AE2924" s="1" t="s">
        <v>104</v>
      </c>
      <c r="AF2924" s="1" t="s">
        <v>104</v>
      </c>
      <c r="AG2924" s="1" t="s">
        <v>104</v>
      </c>
      <c r="AH2924" s="1" t="s">
        <v>104</v>
      </c>
      <c r="AI2924" s="1" t="s">
        <v>104</v>
      </c>
      <c r="AJ2924" s="1" t="s">
        <v>104</v>
      </c>
      <c r="AK2924" s="1" t="s">
        <v>3</v>
      </c>
      <c r="AL2924" s="1" t="s">
        <v>0</v>
      </c>
      <c r="AM2924" s="1" t="s">
        <v>104</v>
      </c>
      <c r="AN2924" s="1">
        <v>1</v>
      </c>
      <c r="AO2924" s="1">
        <v>1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1</v>
      </c>
      <c r="AW2924" s="1">
        <v>1</v>
      </c>
      <c r="AX2924" s="1">
        <v>1</v>
      </c>
    </row>
    <row r="2925" spans="2:50" x14ac:dyDescent="0.3">
      <c r="B2925" s="1">
        <v>89466626</v>
      </c>
      <c r="C2925" s="1" t="s">
        <v>27</v>
      </c>
      <c r="D2925" s="1" t="s">
        <v>2</v>
      </c>
      <c r="E2925" s="1" t="s">
        <v>2</v>
      </c>
      <c r="F2925" s="1" t="s">
        <v>2</v>
      </c>
      <c r="G2925" s="1" t="s">
        <v>105</v>
      </c>
      <c r="H2925" s="1" t="s">
        <v>105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 t="s">
        <v>103</v>
      </c>
      <c r="X2925" s="1" t="s">
        <v>103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 t="s">
        <v>104</v>
      </c>
      <c r="AE2925" s="1">
        <v>0</v>
      </c>
      <c r="AF2925" s="1">
        <v>0</v>
      </c>
      <c r="AG2925" s="1">
        <v>0</v>
      </c>
      <c r="AH2925" s="1" t="s">
        <v>104</v>
      </c>
      <c r="AI2925" s="1" t="s">
        <v>2</v>
      </c>
      <c r="AJ2925" s="1" t="s">
        <v>0</v>
      </c>
      <c r="AK2925" s="1" t="s">
        <v>2</v>
      </c>
      <c r="AL2925" s="1" t="s">
        <v>0</v>
      </c>
      <c r="AM2925" s="1" t="s">
        <v>104</v>
      </c>
      <c r="AN2925" s="1">
        <v>1</v>
      </c>
      <c r="AO2925" s="1">
        <v>1</v>
      </c>
      <c r="AP2925" s="1">
        <v>1</v>
      </c>
      <c r="AQ2925" s="1">
        <v>1</v>
      </c>
      <c r="AR2925" s="1">
        <v>1</v>
      </c>
      <c r="AS2925" s="1">
        <v>1</v>
      </c>
      <c r="AT2925" s="1">
        <v>1</v>
      </c>
      <c r="AU2925" s="1">
        <v>1</v>
      </c>
      <c r="AV2925" s="1">
        <v>1</v>
      </c>
      <c r="AW2925" s="1">
        <v>1</v>
      </c>
      <c r="AX2925" s="1">
        <v>1</v>
      </c>
    </row>
    <row r="2926" spans="2:50" x14ac:dyDescent="0.3">
      <c r="B2926" s="1">
        <v>81673858</v>
      </c>
      <c r="C2926" s="1" t="s">
        <v>27</v>
      </c>
      <c r="D2926" s="1" t="s">
        <v>1</v>
      </c>
      <c r="E2926" s="1" t="s">
        <v>1</v>
      </c>
      <c r="F2926" s="1" t="s">
        <v>1</v>
      </c>
      <c r="G2926" s="1" t="s">
        <v>106</v>
      </c>
      <c r="H2926" s="1" t="s">
        <v>106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 t="s">
        <v>103</v>
      </c>
      <c r="X2926" s="1" t="s">
        <v>103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 t="s">
        <v>104</v>
      </c>
      <c r="AE2926" s="1">
        <v>0</v>
      </c>
      <c r="AF2926" s="1">
        <v>0</v>
      </c>
      <c r="AG2926" s="1">
        <v>0</v>
      </c>
      <c r="AH2926" s="1" t="s">
        <v>104</v>
      </c>
      <c r="AI2926" s="1" t="s">
        <v>1</v>
      </c>
      <c r="AJ2926" s="1" t="s">
        <v>0</v>
      </c>
      <c r="AK2926" s="1" t="s">
        <v>1</v>
      </c>
      <c r="AL2926" s="1" t="s">
        <v>0</v>
      </c>
      <c r="AM2926" s="1" t="s">
        <v>104</v>
      </c>
      <c r="AN2926" s="1">
        <v>1</v>
      </c>
      <c r="AO2926" s="1">
        <v>1</v>
      </c>
      <c r="AP2926" s="1">
        <v>1</v>
      </c>
      <c r="AQ2926" s="1">
        <v>1</v>
      </c>
      <c r="AR2926" s="1">
        <v>1</v>
      </c>
      <c r="AS2926" s="1">
        <v>1</v>
      </c>
      <c r="AT2926" s="1">
        <v>1</v>
      </c>
      <c r="AU2926" s="1">
        <v>1</v>
      </c>
      <c r="AV2926" s="1">
        <v>1</v>
      </c>
      <c r="AW2926" s="1">
        <v>1</v>
      </c>
      <c r="AX2926" s="1">
        <v>1</v>
      </c>
    </row>
    <row r="2927" spans="2:50" x14ac:dyDescent="0.3">
      <c r="B2927" s="1">
        <v>84779760</v>
      </c>
      <c r="C2927" s="1" t="s">
        <v>27</v>
      </c>
      <c r="D2927" s="1" t="s">
        <v>2</v>
      </c>
      <c r="E2927" s="1" t="s">
        <v>2</v>
      </c>
      <c r="F2927" s="1" t="s">
        <v>2</v>
      </c>
      <c r="G2927" s="1" t="s">
        <v>105</v>
      </c>
      <c r="H2927" s="1" t="s">
        <v>105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 t="s">
        <v>103</v>
      </c>
      <c r="X2927" s="1" t="s">
        <v>103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 t="s">
        <v>104</v>
      </c>
      <c r="AE2927" s="1">
        <v>0</v>
      </c>
      <c r="AF2927" s="1">
        <v>0</v>
      </c>
      <c r="AG2927" s="1">
        <v>0</v>
      </c>
      <c r="AH2927" s="1" t="s">
        <v>104</v>
      </c>
      <c r="AI2927" s="1" t="s">
        <v>2</v>
      </c>
      <c r="AJ2927" s="1" t="s">
        <v>0</v>
      </c>
      <c r="AK2927" s="1" t="s">
        <v>2</v>
      </c>
      <c r="AL2927" s="1" t="s">
        <v>0</v>
      </c>
      <c r="AM2927" s="1" t="s">
        <v>104</v>
      </c>
      <c r="AN2927" s="1">
        <v>1</v>
      </c>
      <c r="AO2927" s="1">
        <v>1</v>
      </c>
      <c r="AP2927" s="1">
        <v>1</v>
      </c>
      <c r="AQ2927" s="1">
        <v>1</v>
      </c>
      <c r="AR2927" s="1">
        <v>1</v>
      </c>
      <c r="AS2927" s="1">
        <v>1</v>
      </c>
      <c r="AT2927" s="1">
        <v>1</v>
      </c>
      <c r="AU2927" s="1">
        <v>1</v>
      </c>
      <c r="AV2927" s="1">
        <v>1</v>
      </c>
      <c r="AW2927" s="1">
        <v>1</v>
      </c>
      <c r="AX2927" s="1">
        <v>1</v>
      </c>
    </row>
    <row r="2928" spans="2:50" x14ac:dyDescent="0.3">
      <c r="B2928" s="1">
        <v>91824884</v>
      </c>
      <c r="C2928" s="1" t="s">
        <v>27</v>
      </c>
      <c r="D2928" s="1" t="s">
        <v>0</v>
      </c>
      <c r="E2928" s="1" t="s">
        <v>0</v>
      </c>
      <c r="F2928" s="1" t="s">
        <v>0</v>
      </c>
      <c r="G2928" s="1" t="s">
        <v>115</v>
      </c>
      <c r="H2928" s="1" t="s">
        <v>115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 t="s">
        <v>103</v>
      </c>
      <c r="X2928" s="1" t="s">
        <v>103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 t="s">
        <v>104</v>
      </c>
      <c r="AE2928" s="1">
        <v>0</v>
      </c>
      <c r="AF2928" s="1">
        <v>0</v>
      </c>
      <c r="AG2928" s="1">
        <v>0</v>
      </c>
      <c r="AH2928" s="1" t="s">
        <v>104</v>
      </c>
      <c r="AI2928" s="1" t="s">
        <v>0</v>
      </c>
      <c r="AJ2928" s="1" t="s">
        <v>1</v>
      </c>
      <c r="AK2928" s="1" t="s">
        <v>0</v>
      </c>
      <c r="AL2928" s="1" t="s">
        <v>1</v>
      </c>
      <c r="AM2928" s="1" t="s">
        <v>104</v>
      </c>
      <c r="AN2928" s="1">
        <v>1</v>
      </c>
      <c r="AO2928" s="1">
        <v>1</v>
      </c>
      <c r="AP2928" s="1">
        <v>1</v>
      </c>
      <c r="AQ2928" s="1">
        <v>1</v>
      </c>
      <c r="AR2928" s="1">
        <v>1</v>
      </c>
      <c r="AS2928" s="1">
        <v>1</v>
      </c>
      <c r="AT2928" s="1">
        <v>1</v>
      </c>
      <c r="AU2928" s="1">
        <v>1</v>
      </c>
      <c r="AV2928" s="1">
        <v>1</v>
      </c>
      <c r="AW2928" s="1">
        <v>1</v>
      </c>
      <c r="AX2928" s="1">
        <v>1</v>
      </c>
    </row>
    <row r="2929" spans="2:50" x14ac:dyDescent="0.3">
      <c r="B2929" s="1">
        <v>86823875</v>
      </c>
      <c r="C2929" s="1" t="s">
        <v>27</v>
      </c>
      <c r="D2929" s="1" t="s">
        <v>0</v>
      </c>
      <c r="E2929" s="1" t="s">
        <v>0</v>
      </c>
      <c r="F2929" s="1" t="s">
        <v>0</v>
      </c>
      <c r="G2929" s="1"/>
      <c r="H2929" s="1"/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 t="s">
        <v>103</v>
      </c>
      <c r="X2929" s="1" t="s">
        <v>103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 t="s">
        <v>104</v>
      </c>
      <c r="AE2929" s="1">
        <v>0</v>
      </c>
      <c r="AF2929" s="1">
        <v>0</v>
      </c>
      <c r="AG2929" s="1">
        <v>0</v>
      </c>
      <c r="AH2929" s="1" t="s">
        <v>104</v>
      </c>
      <c r="AI2929" s="1" t="s">
        <v>0</v>
      </c>
      <c r="AJ2929" s="1" t="s">
        <v>0</v>
      </c>
      <c r="AK2929" s="1" t="s">
        <v>0</v>
      </c>
      <c r="AL2929" s="1" t="s">
        <v>0</v>
      </c>
      <c r="AM2929" s="1" t="s">
        <v>104</v>
      </c>
      <c r="AN2929" s="1">
        <v>1</v>
      </c>
      <c r="AO2929" s="1">
        <v>1</v>
      </c>
      <c r="AP2929" s="1">
        <v>1</v>
      </c>
      <c r="AQ2929" s="1">
        <v>1</v>
      </c>
      <c r="AR2929" s="1">
        <v>1</v>
      </c>
      <c r="AS2929" s="1">
        <v>1</v>
      </c>
      <c r="AT2929" s="1">
        <v>1</v>
      </c>
      <c r="AU2929" s="1">
        <v>1</v>
      </c>
      <c r="AV2929" s="1">
        <v>1</v>
      </c>
      <c r="AW2929" s="1">
        <v>1</v>
      </c>
      <c r="AX2929" s="1">
        <v>1</v>
      </c>
    </row>
    <row r="2930" spans="2:50" x14ac:dyDescent="0.3">
      <c r="B2930" s="1">
        <v>80950729</v>
      </c>
      <c r="C2930" s="1" t="s">
        <v>27</v>
      </c>
      <c r="D2930" s="1" t="s">
        <v>2</v>
      </c>
      <c r="E2930" s="1" t="s">
        <v>2</v>
      </c>
      <c r="F2930" s="1" t="s">
        <v>2</v>
      </c>
      <c r="G2930" s="1" t="s">
        <v>105</v>
      </c>
      <c r="H2930" s="1" t="s">
        <v>105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 t="s">
        <v>103</v>
      </c>
      <c r="X2930" s="1" t="s">
        <v>103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 t="s">
        <v>104</v>
      </c>
      <c r="AE2930" s="1">
        <v>0</v>
      </c>
      <c r="AF2930" s="1">
        <v>0</v>
      </c>
      <c r="AG2930" s="1">
        <v>0</v>
      </c>
      <c r="AH2930" s="1" t="s">
        <v>104</v>
      </c>
      <c r="AI2930" s="1" t="s">
        <v>2</v>
      </c>
      <c r="AJ2930" s="1" t="s">
        <v>0</v>
      </c>
      <c r="AK2930" s="1" t="s">
        <v>2</v>
      </c>
      <c r="AL2930" s="1" t="s">
        <v>0</v>
      </c>
      <c r="AM2930" s="1" t="s">
        <v>104</v>
      </c>
      <c r="AN2930" s="1">
        <v>1</v>
      </c>
      <c r="AO2930" s="1">
        <v>1</v>
      </c>
      <c r="AP2930" s="1">
        <v>1</v>
      </c>
      <c r="AQ2930" s="1">
        <v>1</v>
      </c>
      <c r="AR2930" s="1">
        <v>1</v>
      </c>
      <c r="AS2930" s="1">
        <v>1</v>
      </c>
      <c r="AT2930" s="1">
        <v>1</v>
      </c>
      <c r="AU2930" s="1">
        <v>1</v>
      </c>
      <c r="AV2930" s="1">
        <v>1</v>
      </c>
      <c r="AW2930" s="1">
        <v>1</v>
      </c>
      <c r="AX2930" s="1">
        <v>1</v>
      </c>
    </row>
    <row r="2931" spans="2:50" x14ac:dyDescent="0.3">
      <c r="B2931" s="1">
        <v>67560139</v>
      </c>
      <c r="C2931" s="1" t="s">
        <v>7</v>
      </c>
      <c r="D2931" s="1" t="s">
        <v>0</v>
      </c>
      <c r="E2931" s="1" t="s">
        <v>0</v>
      </c>
      <c r="F2931" s="1" t="s">
        <v>0</v>
      </c>
      <c r="G2931" s="1"/>
      <c r="H2931" s="1"/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 t="s">
        <v>103</v>
      </c>
      <c r="X2931" s="1" t="s">
        <v>103</v>
      </c>
      <c r="Y2931" s="1">
        <v>0</v>
      </c>
      <c r="Z2931" s="1">
        <v>0</v>
      </c>
      <c r="AA2931" s="1" t="s">
        <v>104</v>
      </c>
      <c r="AB2931" s="1">
        <v>0</v>
      </c>
      <c r="AC2931" s="1" t="s">
        <v>104</v>
      </c>
      <c r="AD2931" s="1">
        <v>0</v>
      </c>
      <c r="AE2931" s="1">
        <v>0</v>
      </c>
      <c r="AF2931" s="1">
        <v>0</v>
      </c>
      <c r="AG2931" s="1" t="s">
        <v>104</v>
      </c>
      <c r="AH2931" s="1" t="s">
        <v>104</v>
      </c>
      <c r="AI2931" s="1" t="s">
        <v>0</v>
      </c>
      <c r="AJ2931" s="1" t="s">
        <v>104</v>
      </c>
      <c r="AK2931" s="1" t="s">
        <v>104</v>
      </c>
      <c r="AL2931" s="1" t="s">
        <v>104</v>
      </c>
      <c r="AM2931" s="1" t="s">
        <v>0</v>
      </c>
      <c r="AN2931" s="1">
        <v>1</v>
      </c>
      <c r="AO2931" s="1">
        <v>1</v>
      </c>
      <c r="AP2931" s="1">
        <v>1</v>
      </c>
      <c r="AQ2931" s="1">
        <v>1</v>
      </c>
      <c r="AR2931" s="1">
        <v>1</v>
      </c>
      <c r="AS2931" s="1">
        <v>1</v>
      </c>
      <c r="AT2931" s="1">
        <v>1</v>
      </c>
      <c r="AU2931" s="1">
        <v>1</v>
      </c>
      <c r="AV2931" s="1">
        <v>1</v>
      </c>
      <c r="AW2931" s="1">
        <v>1</v>
      </c>
      <c r="AX2931" s="1">
        <v>1</v>
      </c>
    </row>
    <row r="2932" spans="2:50" x14ac:dyDescent="0.3">
      <c r="B2932" s="1">
        <v>91223244</v>
      </c>
      <c r="C2932" s="1" t="s">
        <v>27</v>
      </c>
      <c r="D2932" s="1" t="s">
        <v>0</v>
      </c>
      <c r="E2932" s="1" t="s">
        <v>0</v>
      </c>
      <c r="F2932" s="1" t="s">
        <v>0</v>
      </c>
      <c r="G2932" s="1"/>
      <c r="H2932" s="1"/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 t="s">
        <v>103</v>
      </c>
      <c r="X2932" s="1" t="s">
        <v>103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 t="s">
        <v>104</v>
      </c>
      <c r="AE2932" s="1">
        <v>0</v>
      </c>
      <c r="AF2932" s="1">
        <v>0</v>
      </c>
      <c r="AG2932" s="1">
        <v>0</v>
      </c>
      <c r="AH2932" s="1" t="s">
        <v>104</v>
      </c>
      <c r="AI2932" s="1" t="s">
        <v>0</v>
      </c>
      <c r="AJ2932" s="1" t="s">
        <v>0</v>
      </c>
      <c r="AK2932" s="1" t="s">
        <v>0</v>
      </c>
      <c r="AL2932" s="1" t="s">
        <v>0</v>
      </c>
      <c r="AM2932" s="1" t="s">
        <v>104</v>
      </c>
      <c r="AN2932" s="1">
        <v>1</v>
      </c>
      <c r="AO2932" s="1">
        <v>1</v>
      </c>
      <c r="AP2932" s="1">
        <v>1</v>
      </c>
      <c r="AQ2932" s="1">
        <v>1</v>
      </c>
      <c r="AR2932" s="1">
        <v>1</v>
      </c>
      <c r="AS2932" s="1">
        <v>1</v>
      </c>
      <c r="AT2932" s="1">
        <v>1</v>
      </c>
      <c r="AU2932" s="1">
        <v>1</v>
      </c>
      <c r="AV2932" s="1">
        <v>1</v>
      </c>
      <c r="AW2932" s="1">
        <v>1</v>
      </c>
      <c r="AX2932" s="1">
        <v>1</v>
      </c>
    </row>
    <row r="2933" spans="2:50" x14ac:dyDescent="0.3">
      <c r="B2933" s="1">
        <v>80945604</v>
      </c>
      <c r="C2933" s="1" t="s">
        <v>27</v>
      </c>
      <c r="D2933" s="1" t="s">
        <v>2</v>
      </c>
      <c r="E2933" s="1" t="s">
        <v>2</v>
      </c>
      <c r="F2933" s="1" t="s">
        <v>2</v>
      </c>
      <c r="G2933" s="1" t="s">
        <v>107</v>
      </c>
      <c r="H2933" s="1" t="s">
        <v>107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 t="s">
        <v>103</v>
      </c>
      <c r="X2933" s="1" t="s">
        <v>103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 t="s">
        <v>104</v>
      </c>
      <c r="AE2933" s="1">
        <v>0</v>
      </c>
      <c r="AF2933" s="1">
        <v>0</v>
      </c>
      <c r="AG2933" s="1">
        <v>0</v>
      </c>
      <c r="AH2933" s="1" t="s">
        <v>104</v>
      </c>
      <c r="AI2933" s="1" t="s">
        <v>3</v>
      </c>
      <c r="AJ2933" s="1" t="s">
        <v>0</v>
      </c>
      <c r="AK2933" s="1" t="s">
        <v>3</v>
      </c>
      <c r="AL2933" s="1" t="s">
        <v>0</v>
      </c>
      <c r="AM2933" s="1" t="s">
        <v>104</v>
      </c>
      <c r="AN2933" s="1">
        <v>1</v>
      </c>
      <c r="AO2933" s="1">
        <v>1</v>
      </c>
      <c r="AP2933" s="1">
        <v>1</v>
      </c>
      <c r="AQ2933" s="1">
        <v>1</v>
      </c>
      <c r="AR2933" s="1">
        <v>1</v>
      </c>
      <c r="AS2933" s="1">
        <v>1</v>
      </c>
      <c r="AT2933" s="1">
        <v>1</v>
      </c>
      <c r="AU2933" s="1">
        <v>1</v>
      </c>
      <c r="AV2933" s="1">
        <v>1</v>
      </c>
      <c r="AW2933" s="1">
        <v>1</v>
      </c>
      <c r="AX2933" s="1">
        <v>1</v>
      </c>
    </row>
    <row r="2934" spans="2:50" x14ac:dyDescent="0.3">
      <c r="B2934" s="1">
        <v>81265606</v>
      </c>
      <c r="C2934" s="1" t="s">
        <v>27</v>
      </c>
      <c r="D2934" s="1" t="s">
        <v>0</v>
      </c>
      <c r="E2934" s="1" t="s">
        <v>0</v>
      </c>
      <c r="F2934" s="1" t="s">
        <v>0</v>
      </c>
      <c r="G2934" s="1"/>
      <c r="H2934" s="1"/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 t="s">
        <v>103</v>
      </c>
      <c r="X2934" s="1" t="s">
        <v>103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 t="s">
        <v>104</v>
      </c>
      <c r="AE2934" s="1">
        <v>0</v>
      </c>
      <c r="AF2934" s="1">
        <v>0</v>
      </c>
      <c r="AG2934" s="1">
        <v>0</v>
      </c>
      <c r="AH2934" s="1" t="s">
        <v>104</v>
      </c>
      <c r="AI2934" s="1" t="s">
        <v>0</v>
      </c>
      <c r="AJ2934" s="1" t="s">
        <v>0</v>
      </c>
      <c r="AK2934" s="1" t="s">
        <v>0</v>
      </c>
      <c r="AL2934" s="1" t="s">
        <v>0</v>
      </c>
      <c r="AM2934" s="1" t="s">
        <v>104</v>
      </c>
      <c r="AN2934" s="1">
        <v>1</v>
      </c>
      <c r="AO2934" s="1">
        <v>1</v>
      </c>
      <c r="AP2934" s="1">
        <v>1</v>
      </c>
      <c r="AQ2934" s="1">
        <v>1</v>
      </c>
      <c r="AR2934" s="1">
        <v>1</v>
      </c>
      <c r="AS2934" s="1">
        <v>1</v>
      </c>
      <c r="AT2934" s="1">
        <v>1</v>
      </c>
      <c r="AU2934" s="1">
        <v>1</v>
      </c>
      <c r="AV2934" s="1">
        <v>1</v>
      </c>
      <c r="AW2934" s="1">
        <v>1</v>
      </c>
      <c r="AX2934" s="1">
        <v>1</v>
      </c>
    </row>
    <row r="2935" spans="2:50" x14ac:dyDescent="0.3">
      <c r="B2935" s="1">
        <v>89134660</v>
      </c>
      <c r="C2935" s="1" t="s">
        <v>27</v>
      </c>
      <c r="D2935" s="1" t="s">
        <v>0</v>
      </c>
      <c r="E2935" s="1" t="s">
        <v>0</v>
      </c>
      <c r="F2935" s="1" t="s">
        <v>0</v>
      </c>
      <c r="G2935" s="1"/>
      <c r="H2935" s="1"/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 t="s">
        <v>103</v>
      </c>
      <c r="X2935" s="1" t="s">
        <v>103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 t="s">
        <v>104</v>
      </c>
      <c r="AE2935" s="1">
        <v>0</v>
      </c>
      <c r="AF2935" s="1">
        <v>0</v>
      </c>
      <c r="AG2935" s="1">
        <v>0</v>
      </c>
      <c r="AH2935" s="1" t="s">
        <v>104</v>
      </c>
      <c r="AI2935" s="1" t="s">
        <v>0</v>
      </c>
      <c r="AJ2935" s="1" t="s">
        <v>0</v>
      </c>
      <c r="AK2935" s="1" t="s">
        <v>0</v>
      </c>
      <c r="AL2935" s="1" t="s">
        <v>0</v>
      </c>
      <c r="AM2935" s="1" t="s">
        <v>104</v>
      </c>
      <c r="AN2935" s="1">
        <v>1</v>
      </c>
      <c r="AO2935" s="1">
        <v>1</v>
      </c>
      <c r="AP2935" s="1">
        <v>1</v>
      </c>
      <c r="AQ2935" s="1">
        <v>1</v>
      </c>
      <c r="AR2935" s="1">
        <v>1</v>
      </c>
      <c r="AS2935" s="1">
        <v>1</v>
      </c>
      <c r="AT2935" s="1">
        <v>1</v>
      </c>
      <c r="AU2935" s="1">
        <v>1</v>
      </c>
      <c r="AV2935" s="1">
        <v>1</v>
      </c>
      <c r="AW2935" s="1">
        <v>1</v>
      </c>
      <c r="AX2935" s="1">
        <v>1</v>
      </c>
    </row>
    <row r="2936" spans="2:50" x14ac:dyDescent="0.3">
      <c r="B2936" s="1">
        <v>48209477</v>
      </c>
      <c r="C2936" s="1" t="s">
        <v>27</v>
      </c>
      <c r="D2936" s="1" t="s">
        <v>0</v>
      </c>
      <c r="E2936" s="1" t="s">
        <v>0</v>
      </c>
      <c r="F2936" s="1" t="s">
        <v>0</v>
      </c>
      <c r="G2936" s="1"/>
      <c r="H2936" s="1"/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 t="s">
        <v>103</v>
      </c>
      <c r="X2936" s="1" t="s">
        <v>103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 t="s">
        <v>104</v>
      </c>
      <c r="AE2936" s="1">
        <v>0</v>
      </c>
      <c r="AF2936" s="1">
        <v>0</v>
      </c>
      <c r="AG2936" s="1">
        <v>0</v>
      </c>
      <c r="AH2936" s="1" t="s">
        <v>104</v>
      </c>
      <c r="AI2936" s="1" t="s">
        <v>0</v>
      </c>
      <c r="AJ2936" s="1" t="s">
        <v>0</v>
      </c>
      <c r="AK2936" s="1" t="s">
        <v>0</v>
      </c>
      <c r="AL2936" s="1" t="s">
        <v>0</v>
      </c>
      <c r="AM2936" s="1" t="s">
        <v>104</v>
      </c>
      <c r="AN2936" s="1">
        <v>1</v>
      </c>
      <c r="AO2936" s="1">
        <v>1</v>
      </c>
      <c r="AP2936" s="1">
        <v>1</v>
      </c>
      <c r="AQ2936" s="1">
        <v>1</v>
      </c>
      <c r="AR2936" s="1">
        <v>1</v>
      </c>
      <c r="AS2936" s="1">
        <v>1</v>
      </c>
      <c r="AT2936" s="1">
        <v>1</v>
      </c>
      <c r="AU2936" s="1">
        <v>1</v>
      </c>
      <c r="AV2936" s="1">
        <v>1</v>
      </c>
      <c r="AW2936" s="1">
        <v>1</v>
      </c>
      <c r="AX2936" s="1">
        <v>1</v>
      </c>
    </row>
    <row r="2937" spans="2:50" x14ac:dyDescent="0.3">
      <c r="B2937" s="1">
        <v>94104163</v>
      </c>
      <c r="C2937" s="1" t="s">
        <v>27</v>
      </c>
      <c r="D2937" s="1" t="s">
        <v>0</v>
      </c>
      <c r="E2937" s="1" t="s">
        <v>0</v>
      </c>
      <c r="F2937" s="1" t="s">
        <v>0</v>
      </c>
      <c r="G2937" s="1" t="s">
        <v>117</v>
      </c>
      <c r="H2937" s="1"/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 t="s">
        <v>103</v>
      </c>
      <c r="X2937" s="1" t="s">
        <v>103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 t="s">
        <v>104</v>
      </c>
      <c r="AE2937" s="1">
        <v>0</v>
      </c>
      <c r="AF2937" s="1">
        <v>0</v>
      </c>
      <c r="AG2937" s="1">
        <v>0</v>
      </c>
      <c r="AH2937" s="1" t="s">
        <v>104</v>
      </c>
      <c r="AI2937" s="1" t="s">
        <v>0</v>
      </c>
      <c r="AJ2937" s="1" t="s">
        <v>0</v>
      </c>
      <c r="AK2937" s="1" t="s">
        <v>0</v>
      </c>
      <c r="AL2937" s="1" t="s">
        <v>0</v>
      </c>
      <c r="AM2937" s="1" t="s">
        <v>104</v>
      </c>
      <c r="AN2937" s="1">
        <v>1</v>
      </c>
      <c r="AO2937" s="1">
        <v>1</v>
      </c>
      <c r="AP2937" s="1">
        <v>1</v>
      </c>
      <c r="AQ2937" s="1">
        <v>1</v>
      </c>
      <c r="AR2937" s="1">
        <v>1</v>
      </c>
      <c r="AS2937" s="1">
        <v>1</v>
      </c>
      <c r="AT2937" s="1">
        <v>1</v>
      </c>
      <c r="AU2937" s="1">
        <v>1</v>
      </c>
      <c r="AV2937" s="1">
        <v>1</v>
      </c>
      <c r="AW2937" s="1">
        <v>1</v>
      </c>
      <c r="AX2937" s="1">
        <v>1</v>
      </c>
    </row>
    <row r="2938" spans="2:50" x14ac:dyDescent="0.3">
      <c r="B2938" s="1">
        <v>91799842</v>
      </c>
      <c r="C2938" s="1" t="s">
        <v>27</v>
      </c>
      <c r="D2938" s="1" t="s">
        <v>2</v>
      </c>
      <c r="E2938" s="1" t="s">
        <v>2</v>
      </c>
      <c r="F2938" s="1" t="s">
        <v>2</v>
      </c>
      <c r="G2938" s="1" t="s">
        <v>105</v>
      </c>
      <c r="H2938" s="1" t="s">
        <v>105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 t="s">
        <v>103</v>
      </c>
      <c r="X2938" s="1" t="s">
        <v>103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 t="s">
        <v>104</v>
      </c>
      <c r="AE2938" s="1">
        <v>0</v>
      </c>
      <c r="AF2938" s="1">
        <v>0</v>
      </c>
      <c r="AG2938" s="1">
        <v>0</v>
      </c>
      <c r="AH2938" s="1" t="s">
        <v>104</v>
      </c>
      <c r="AI2938" s="1" t="s">
        <v>2</v>
      </c>
      <c r="AJ2938" s="1" t="s">
        <v>0</v>
      </c>
      <c r="AK2938" s="1" t="s">
        <v>2</v>
      </c>
      <c r="AL2938" s="1" t="s">
        <v>0</v>
      </c>
      <c r="AM2938" s="1" t="s">
        <v>104</v>
      </c>
      <c r="AN2938" s="1">
        <v>1</v>
      </c>
      <c r="AO2938" s="1">
        <v>1</v>
      </c>
      <c r="AP2938" s="1">
        <v>1</v>
      </c>
      <c r="AQ2938" s="1">
        <v>1</v>
      </c>
      <c r="AR2938" s="1">
        <v>1</v>
      </c>
      <c r="AS2938" s="1">
        <v>1</v>
      </c>
      <c r="AT2938" s="1">
        <v>1</v>
      </c>
      <c r="AU2938" s="1">
        <v>1</v>
      </c>
      <c r="AV2938" s="1">
        <v>1</v>
      </c>
      <c r="AW2938" s="1">
        <v>1</v>
      </c>
      <c r="AX2938" s="1">
        <v>1</v>
      </c>
    </row>
    <row r="2939" spans="2:50" x14ac:dyDescent="0.3">
      <c r="B2939" s="1">
        <v>81109879</v>
      </c>
      <c r="C2939" s="1" t="s">
        <v>27</v>
      </c>
      <c r="D2939" s="1" t="s">
        <v>0</v>
      </c>
      <c r="E2939" s="1" t="s">
        <v>0</v>
      </c>
      <c r="F2939" s="1" t="s">
        <v>0</v>
      </c>
      <c r="G2939" s="1"/>
      <c r="H2939" s="1"/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 t="s">
        <v>103</v>
      </c>
      <c r="X2939" s="1" t="s">
        <v>103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 t="s">
        <v>104</v>
      </c>
      <c r="AE2939" s="1">
        <v>0</v>
      </c>
      <c r="AF2939" s="1">
        <v>0</v>
      </c>
      <c r="AG2939" s="1">
        <v>0</v>
      </c>
      <c r="AH2939" s="1" t="s">
        <v>104</v>
      </c>
      <c r="AI2939" s="1" t="s">
        <v>0</v>
      </c>
      <c r="AJ2939" s="1" t="s">
        <v>0</v>
      </c>
      <c r="AK2939" s="1" t="s">
        <v>0</v>
      </c>
      <c r="AL2939" s="1" t="s">
        <v>0</v>
      </c>
      <c r="AM2939" s="1" t="s">
        <v>104</v>
      </c>
      <c r="AN2939" s="1">
        <v>1</v>
      </c>
      <c r="AO2939" s="1">
        <v>1</v>
      </c>
      <c r="AP2939" s="1">
        <v>1</v>
      </c>
      <c r="AQ2939" s="1">
        <v>1</v>
      </c>
      <c r="AR2939" s="1">
        <v>1</v>
      </c>
      <c r="AS2939" s="1">
        <v>1</v>
      </c>
      <c r="AT2939" s="1">
        <v>1</v>
      </c>
      <c r="AU2939" s="1">
        <v>1</v>
      </c>
      <c r="AV2939" s="1">
        <v>1</v>
      </c>
      <c r="AW2939" s="1">
        <v>1</v>
      </c>
      <c r="AX2939" s="1">
        <v>1</v>
      </c>
    </row>
    <row r="2940" spans="2:50" x14ac:dyDescent="0.3">
      <c r="B2940" s="1">
        <v>80955923</v>
      </c>
      <c r="C2940" s="1" t="s">
        <v>27</v>
      </c>
      <c r="D2940" s="1" t="s">
        <v>2</v>
      </c>
      <c r="E2940" s="1" t="s">
        <v>2</v>
      </c>
      <c r="F2940" s="1" t="s">
        <v>2</v>
      </c>
      <c r="G2940" s="1" t="s">
        <v>105</v>
      </c>
      <c r="H2940" s="1" t="s">
        <v>105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 t="s">
        <v>103</v>
      </c>
      <c r="X2940" s="1" t="s">
        <v>103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 t="s">
        <v>104</v>
      </c>
      <c r="AE2940" s="1">
        <v>0</v>
      </c>
      <c r="AF2940" s="1">
        <v>0</v>
      </c>
      <c r="AG2940" s="1">
        <v>0</v>
      </c>
      <c r="AH2940" s="1" t="s">
        <v>104</v>
      </c>
      <c r="AI2940" s="1" t="s">
        <v>2</v>
      </c>
      <c r="AJ2940" s="1" t="s">
        <v>0</v>
      </c>
      <c r="AK2940" s="1" t="s">
        <v>2</v>
      </c>
      <c r="AL2940" s="1" t="s">
        <v>0</v>
      </c>
      <c r="AM2940" s="1" t="s">
        <v>104</v>
      </c>
      <c r="AN2940" s="1">
        <v>1</v>
      </c>
      <c r="AO2940" s="1">
        <v>1</v>
      </c>
      <c r="AP2940" s="1">
        <v>1</v>
      </c>
      <c r="AQ2940" s="1">
        <v>1</v>
      </c>
      <c r="AR2940" s="1">
        <v>1</v>
      </c>
      <c r="AS2940" s="1">
        <v>1</v>
      </c>
      <c r="AT2940" s="1">
        <v>1</v>
      </c>
      <c r="AU2940" s="1">
        <v>1</v>
      </c>
      <c r="AV2940" s="1">
        <v>1</v>
      </c>
      <c r="AW2940" s="1">
        <v>1</v>
      </c>
      <c r="AX2940" s="1">
        <v>1</v>
      </c>
    </row>
    <row r="2941" spans="2:50" x14ac:dyDescent="0.3">
      <c r="B2941" s="1">
        <v>82170192</v>
      </c>
      <c r="C2941" s="1" t="s">
        <v>27</v>
      </c>
      <c r="D2941" s="1" t="s">
        <v>0</v>
      </c>
      <c r="E2941" s="1" t="s">
        <v>0</v>
      </c>
      <c r="F2941" s="1" t="s">
        <v>0</v>
      </c>
      <c r="G2941" s="1"/>
      <c r="H2941" s="1"/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 t="s">
        <v>103</v>
      </c>
      <c r="X2941" s="1" t="s">
        <v>103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 t="s">
        <v>104</v>
      </c>
      <c r="AE2941" s="1">
        <v>0</v>
      </c>
      <c r="AF2941" s="1">
        <v>0</v>
      </c>
      <c r="AG2941" s="1">
        <v>0</v>
      </c>
      <c r="AH2941" s="1" t="s">
        <v>104</v>
      </c>
      <c r="AI2941" s="1" t="s">
        <v>0</v>
      </c>
      <c r="AJ2941" s="1" t="s">
        <v>0</v>
      </c>
      <c r="AK2941" s="1" t="s">
        <v>0</v>
      </c>
      <c r="AL2941" s="1" t="s">
        <v>0</v>
      </c>
      <c r="AM2941" s="1" t="s">
        <v>104</v>
      </c>
      <c r="AN2941" s="1">
        <v>1</v>
      </c>
      <c r="AO2941" s="1">
        <v>1</v>
      </c>
      <c r="AP2941" s="1">
        <v>1</v>
      </c>
      <c r="AQ2941" s="1">
        <v>1</v>
      </c>
      <c r="AR2941" s="1">
        <v>1</v>
      </c>
      <c r="AS2941" s="1">
        <v>1</v>
      </c>
      <c r="AT2941" s="1">
        <v>1</v>
      </c>
      <c r="AU2941" s="1">
        <v>1</v>
      </c>
      <c r="AV2941" s="1">
        <v>1</v>
      </c>
      <c r="AW2941" s="1">
        <v>1</v>
      </c>
      <c r="AX2941" s="1">
        <v>1</v>
      </c>
    </row>
    <row r="2942" spans="2:50" x14ac:dyDescent="0.3">
      <c r="B2942" s="1">
        <v>80964526</v>
      </c>
      <c r="C2942" s="1" t="s">
        <v>27</v>
      </c>
      <c r="D2942" s="1" t="s">
        <v>1</v>
      </c>
      <c r="E2942" s="1" t="s">
        <v>1</v>
      </c>
      <c r="F2942" s="1" t="s">
        <v>1</v>
      </c>
      <c r="G2942" s="1" t="s">
        <v>106</v>
      </c>
      <c r="H2942" s="1" t="s">
        <v>106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 t="s">
        <v>103</v>
      </c>
      <c r="X2942" s="1" t="s">
        <v>103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 t="s">
        <v>104</v>
      </c>
      <c r="AE2942" s="1">
        <v>0</v>
      </c>
      <c r="AF2942" s="1">
        <v>0</v>
      </c>
      <c r="AG2942" s="1">
        <v>0</v>
      </c>
      <c r="AH2942" s="1" t="s">
        <v>104</v>
      </c>
      <c r="AI2942" s="1" t="s">
        <v>1</v>
      </c>
      <c r="AJ2942" s="1" t="s">
        <v>0</v>
      </c>
      <c r="AK2942" s="1" t="s">
        <v>1</v>
      </c>
      <c r="AL2942" s="1" t="s">
        <v>0</v>
      </c>
      <c r="AM2942" s="1" t="s">
        <v>104</v>
      </c>
      <c r="AN2942" s="1">
        <v>1</v>
      </c>
      <c r="AO2942" s="1">
        <v>1</v>
      </c>
      <c r="AP2942" s="1">
        <v>1</v>
      </c>
      <c r="AQ2942" s="1">
        <v>1</v>
      </c>
      <c r="AR2942" s="1">
        <v>1</v>
      </c>
      <c r="AS2942" s="1">
        <v>1</v>
      </c>
      <c r="AT2942" s="1">
        <v>1</v>
      </c>
      <c r="AU2942" s="1">
        <v>1</v>
      </c>
      <c r="AV2942" s="1">
        <v>1</v>
      </c>
      <c r="AW2942" s="1">
        <v>1</v>
      </c>
      <c r="AX2942" s="1">
        <v>1</v>
      </c>
    </row>
    <row r="2943" spans="2:50" x14ac:dyDescent="0.3">
      <c r="B2943" s="1">
        <v>80959543</v>
      </c>
      <c r="C2943" s="1" t="s">
        <v>27</v>
      </c>
      <c r="D2943" s="1" t="s">
        <v>3</v>
      </c>
      <c r="E2943" s="1" t="s">
        <v>2</v>
      </c>
      <c r="F2943" s="1" t="s">
        <v>2</v>
      </c>
      <c r="G2943" s="1" t="s">
        <v>154</v>
      </c>
      <c r="H2943" s="1" t="s">
        <v>154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1</v>
      </c>
      <c r="U2943" s="1">
        <v>0</v>
      </c>
      <c r="V2943" s="1">
        <v>0</v>
      </c>
      <c r="W2943" s="1" t="s">
        <v>103</v>
      </c>
      <c r="X2943" s="1" t="s">
        <v>103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 t="s">
        <v>104</v>
      </c>
      <c r="AE2943" s="1">
        <v>0</v>
      </c>
      <c r="AF2943" s="1">
        <v>0</v>
      </c>
      <c r="AG2943" s="1">
        <v>1</v>
      </c>
      <c r="AH2943" s="1" t="s">
        <v>104</v>
      </c>
      <c r="AI2943" s="1" t="s">
        <v>2</v>
      </c>
      <c r="AJ2943" s="1" t="s">
        <v>1</v>
      </c>
      <c r="AK2943" s="1" t="s">
        <v>2</v>
      </c>
      <c r="AL2943" s="1" t="s">
        <v>1</v>
      </c>
      <c r="AM2943" s="1" t="s">
        <v>104</v>
      </c>
      <c r="AN2943" s="1">
        <v>1</v>
      </c>
      <c r="AO2943" s="1">
        <v>1</v>
      </c>
      <c r="AP2943" s="1">
        <v>1</v>
      </c>
      <c r="AQ2943" s="1">
        <v>1</v>
      </c>
      <c r="AR2943" s="1">
        <v>1</v>
      </c>
      <c r="AS2943" s="1">
        <v>1</v>
      </c>
      <c r="AT2943" s="1">
        <v>1</v>
      </c>
      <c r="AU2943" s="1">
        <v>1</v>
      </c>
      <c r="AV2943" s="1">
        <v>1</v>
      </c>
      <c r="AW2943" s="1">
        <v>1</v>
      </c>
      <c r="AX2943" s="1">
        <v>1</v>
      </c>
    </row>
    <row r="2944" spans="2:50" x14ac:dyDescent="0.3">
      <c r="B2944" s="1">
        <v>89905328</v>
      </c>
      <c r="C2944" s="1" t="s">
        <v>7</v>
      </c>
      <c r="D2944" s="1" t="s">
        <v>0</v>
      </c>
      <c r="E2944" s="1" t="s">
        <v>0</v>
      </c>
      <c r="F2944" s="1" t="s">
        <v>0</v>
      </c>
      <c r="G2944" s="1"/>
      <c r="H2944" s="1"/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 t="s">
        <v>103</v>
      </c>
      <c r="X2944" s="1" t="s">
        <v>103</v>
      </c>
      <c r="Y2944" s="1">
        <v>0</v>
      </c>
      <c r="Z2944" s="1">
        <v>0</v>
      </c>
      <c r="AA2944" s="1" t="s">
        <v>104</v>
      </c>
      <c r="AB2944" s="1">
        <v>0</v>
      </c>
      <c r="AC2944" s="1" t="s">
        <v>104</v>
      </c>
      <c r="AD2944" s="1">
        <v>0</v>
      </c>
      <c r="AE2944" s="1">
        <v>0</v>
      </c>
      <c r="AF2944" s="1">
        <v>0</v>
      </c>
      <c r="AG2944" s="1" t="s">
        <v>104</v>
      </c>
      <c r="AH2944" s="1" t="s">
        <v>104</v>
      </c>
      <c r="AI2944" s="1" t="s">
        <v>0</v>
      </c>
      <c r="AJ2944" s="1" t="s">
        <v>104</v>
      </c>
      <c r="AK2944" s="1" t="s">
        <v>104</v>
      </c>
      <c r="AL2944" s="1" t="s">
        <v>104</v>
      </c>
      <c r="AM2944" s="1" t="s">
        <v>0</v>
      </c>
      <c r="AN2944" s="1">
        <v>1</v>
      </c>
      <c r="AO2944" s="1">
        <v>1</v>
      </c>
      <c r="AP2944" s="1">
        <v>1</v>
      </c>
      <c r="AQ2944" s="1">
        <v>1</v>
      </c>
      <c r="AR2944" s="1">
        <v>1</v>
      </c>
      <c r="AS2944" s="1">
        <v>1</v>
      </c>
      <c r="AT2944" s="1">
        <v>1</v>
      </c>
      <c r="AU2944" s="1">
        <v>1</v>
      </c>
      <c r="AV2944" s="1">
        <v>1</v>
      </c>
      <c r="AW2944" s="1">
        <v>1</v>
      </c>
      <c r="AX2944" s="1">
        <v>1</v>
      </c>
    </row>
    <row r="2945" spans="2:50" x14ac:dyDescent="0.3">
      <c r="B2945" s="1">
        <v>80965220</v>
      </c>
      <c r="C2945" s="1" t="s">
        <v>27</v>
      </c>
      <c r="D2945" s="1" t="s">
        <v>0</v>
      </c>
      <c r="E2945" s="1" t="s">
        <v>0</v>
      </c>
      <c r="F2945" s="1" t="s">
        <v>0</v>
      </c>
      <c r="G2945" s="1"/>
      <c r="H2945" s="1"/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 t="s">
        <v>103</v>
      </c>
      <c r="X2945" s="1" t="s">
        <v>103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 t="s">
        <v>104</v>
      </c>
      <c r="AE2945" s="1">
        <v>0</v>
      </c>
      <c r="AF2945" s="1">
        <v>0</v>
      </c>
      <c r="AG2945" s="1">
        <v>0</v>
      </c>
      <c r="AH2945" s="1" t="s">
        <v>104</v>
      </c>
      <c r="AI2945" s="1" t="s">
        <v>0</v>
      </c>
      <c r="AJ2945" s="1" t="s">
        <v>0</v>
      </c>
      <c r="AK2945" s="1" t="s">
        <v>0</v>
      </c>
      <c r="AL2945" s="1" t="s">
        <v>0</v>
      </c>
      <c r="AM2945" s="1" t="s">
        <v>104</v>
      </c>
      <c r="AN2945" s="1">
        <v>1</v>
      </c>
      <c r="AO2945" s="1">
        <v>1</v>
      </c>
      <c r="AP2945" s="1">
        <v>1</v>
      </c>
      <c r="AQ2945" s="1">
        <v>1</v>
      </c>
      <c r="AR2945" s="1">
        <v>1</v>
      </c>
      <c r="AS2945" s="1">
        <v>1</v>
      </c>
      <c r="AT2945" s="1">
        <v>1</v>
      </c>
      <c r="AU2945" s="1">
        <v>1</v>
      </c>
      <c r="AV2945" s="1">
        <v>1</v>
      </c>
      <c r="AW2945" s="1">
        <v>1</v>
      </c>
      <c r="AX2945" s="1">
        <v>1</v>
      </c>
    </row>
    <row r="2946" spans="2:50" x14ac:dyDescent="0.3">
      <c r="B2946" s="1">
        <v>80952571</v>
      </c>
      <c r="C2946" s="1" t="s">
        <v>27</v>
      </c>
      <c r="D2946" s="1" t="s">
        <v>1</v>
      </c>
      <c r="E2946" s="1" t="s">
        <v>1</v>
      </c>
      <c r="F2946" s="1" t="s">
        <v>1</v>
      </c>
      <c r="G2946" s="1" t="s">
        <v>106</v>
      </c>
      <c r="H2946" s="1" t="s">
        <v>106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 t="s">
        <v>103</v>
      </c>
      <c r="X2946" s="1" t="s">
        <v>103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 t="s">
        <v>104</v>
      </c>
      <c r="AE2946" s="1">
        <v>0</v>
      </c>
      <c r="AF2946" s="1">
        <v>0</v>
      </c>
      <c r="AG2946" s="1">
        <v>0</v>
      </c>
      <c r="AH2946" s="1" t="s">
        <v>104</v>
      </c>
      <c r="AI2946" s="1" t="s">
        <v>1</v>
      </c>
      <c r="AJ2946" s="1" t="s">
        <v>0</v>
      </c>
      <c r="AK2946" s="1" t="s">
        <v>1</v>
      </c>
      <c r="AL2946" s="1" t="s">
        <v>0</v>
      </c>
      <c r="AM2946" s="1" t="s">
        <v>104</v>
      </c>
      <c r="AN2946" s="1">
        <v>1</v>
      </c>
      <c r="AO2946" s="1">
        <v>1</v>
      </c>
      <c r="AP2946" s="1">
        <v>1</v>
      </c>
      <c r="AQ2946" s="1">
        <v>1</v>
      </c>
      <c r="AR2946" s="1">
        <v>1</v>
      </c>
      <c r="AS2946" s="1">
        <v>1</v>
      </c>
      <c r="AT2946" s="1">
        <v>1</v>
      </c>
      <c r="AU2946" s="1">
        <v>1</v>
      </c>
      <c r="AV2946" s="1">
        <v>1</v>
      </c>
      <c r="AW2946" s="1">
        <v>1</v>
      </c>
      <c r="AX2946" s="1">
        <v>1</v>
      </c>
    </row>
    <row r="2947" spans="2:50" x14ac:dyDescent="0.3">
      <c r="B2947" s="1">
        <v>87804037</v>
      </c>
      <c r="C2947" s="1" t="s">
        <v>27</v>
      </c>
      <c r="D2947" s="1" t="s">
        <v>0</v>
      </c>
      <c r="E2947" s="1" t="s">
        <v>0</v>
      </c>
      <c r="F2947" s="1" t="s">
        <v>0</v>
      </c>
      <c r="G2947" s="1"/>
      <c r="H2947" s="1"/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 t="s">
        <v>103</v>
      </c>
      <c r="X2947" s="1" t="s">
        <v>103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 t="s">
        <v>104</v>
      </c>
      <c r="AE2947" s="1">
        <v>0</v>
      </c>
      <c r="AF2947" s="1">
        <v>0</v>
      </c>
      <c r="AG2947" s="1">
        <v>0</v>
      </c>
      <c r="AH2947" s="1" t="s">
        <v>104</v>
      </c>
      <c r="AI2947" s="1" t="s">
        <v>0</v>
      </c>
      <c r="AJ2947" s="1" t="s">
        <v>0</v>
      </c>
      <c r="AK2947" s="1" t="s">
        <v>0</v>
      </c>
      <c r="AL2947" s="1" t="s">
        <v>0</v>
      </c>
      <c r="AM2947" s="1" t="s">
        <v>104</v>
      </c>
      <c r="AN2947" s="1">
        <v>1</v>
      </c>
      <c r="AO2947" s="1">
        <v>1</v>
      </c>
      <c r="AP2947" s="1">
        <v>1</v>
      </c>
      <c r="AQ2947" s="1">
        <v>1</v>
      </c>
      <c r="AR2947" s="1">
        <v>1</v>
      </c>
      <c r="AS2947" s="1">
        <v>1</v>
      </c>
      <c r="AT2947" s="1">
        <v>1</v>
      </c>
      <c r="AU2947" s="1">
        <v>1</v>
      </c>
      <c r="AV2947" s="1">
        <v>1</v>
      </c>
      <c r="AW2947" s="1">
        <v>1</v>
      </c>
      <c r="AX2947" s="1">
        <v>1</v>
      </c>
    </row>
    <row r="2948" spans="2:50" x14ac:dyDescent="0.3">
      <c r="B2948" s="1">
        <v>80948505</v>
      </c>
      <c r="C2948" s="1" t="s">
        <v>27</v>
      </c>
      <c r="D2948" s="1" t="s">
        <v>0</v>
      </c>
      <c r="E2948" s="1" t="s">
        <v>0</v>
      </c>
      <c r="F2948" s="1" t="s">
        <v>0</v>
      </c>
      <c r="G2948" s="1"/>
      <c r="H2948" s="1"/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 t="s">
        <v>103</v>
      </c>
      <c r="X2948" s="1" t="s">
        <v>103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 t="s">
        <v>104</v>
      </c>
      <c r="AE2948" s="1">
        <v>0</v>
      </c>
      <c r="AF2948" s="1">
        <v>0</v>
      </c>
      <c r="AG2948" s="1">
        <v>0</v>
      </c>
      <c r="AH2948" s="1" t="s">
        <v>104</v>
      </c>
      <c r="AI2948" s="1" t="s">
        <v>0</v>
      </c>
      <c r="AJ2948" s="1" t="s">
        <v>0</v>
      </c>
      <c r="AK2948" s="1" t="s">
        <v>0</v>
      </c>
      <c r="AL2948" s="1" t="s">
        <v>0</v>
      </c>
      <c r="AM2948" s="1" t="s">
        <v>104</v>
      </c>
      <c r="AN2948" s="1">
        <v>1</v>
      </c>
      <c r="AO2948" s="1">
        <v>1</v>
      </c>
      <c r="AP2948" s="1">
        <v>1</v>
      </c>
      <c r="AQ2948" s="1">
        <v>1</v>
      </c>
      <c r="AR2948" s="1">
        <v>1</v>
      </c>
      <c r="AS2948" s="1">
        <v>1</v>
      </c>
      <c r="AT2948" s="1">
        <v>1</v>
      </c>
      <c r="AU2948" s="1">
        <v>1</v>
      </c>
      <c r="AV2948" s="1">
        <v>1</v>
      </c>
      <c r="AW2948" s="1">
        <v>1</v>
      </c>
      <c r="AX2948" s="1">
        <v>1</v>
      </c>
    </row>
    <row r="2949" spans="2:50" x14ac:dyDescent="0.3">
      <c r="B2949" s="1">
        <v>80943702</v>
      </c>
      <c r="C2949" s="1" t="s">
        <v>7</v>
      </c>
      <c r="D2949" s="1" t="s">
        <v>0</v>
      </c>
      <c r="E2949" s="1" t="s">
        <v>0</v>
      </c>
      <c r="F2949" s="1" t="s">
        <v>0</v>
      </c>
      <c r="G2949" s="1"/>
      <c r="H2949" s="1"/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 t="s">
        <v>103</v>
      </c>
      <c r="X2949" s="1" t="s">
        <v>103</v>
      </c>
      <c r="Y2949" s="1">
        <v>0</v>
      </c>
      <c r="Z2949" s="1">
        <v>0</v>
      </c>
      <c r="AA2949" s="1" t="s">
        <v>104</v>
      </c>
      <c r="AB2949" s="1">
        <v>0</v>
      </c>
      <c r="AC2949" s="1" t="s">
        <v>104</v>
      </c>
      <c r="AD2949" s="1">
        <v>0</v>
      </c>
      <c r="AE2949" s="1">
        <v>0</v>
      </c>
      <c r="AF2949" s="1">
        <v>0</v>
      </c>
      <c r="AG2949" s="1" t="s">
        <v>104</v>
      </c>
      <c r="AH2949" s="1" t="s">
        <v>104</v>
      </c>
      <c r="AI2949" s="1" t="s">
        <v>0</v>
      </c>
      <c r="AJ2949" s="1" t="s">
        <v>104</v>
      </c>
      <c r="AK2949" s="1" t="s">
        <v>104</v>
      </c>
      <c r="AL2949" s="1" t="s">
        <v>104</v>
      </c>
      <c r="AM2949" s="1" t="s">
        <v>0</v>
      </c>
      <c r="AN2949" s="1">
        <v>1</v>
      </c>
      <c r="AO2949" s="1">
        <v>1</v>
      </c>
      <c r="AP2949" s="1">
        <v>1</v>
      </c>
      <c r="AQ2949" s="1">
        <v>1</v>
      </c>
      <c r="AR2949" s="1">
        <v>1</v>
      </c>
      <c r="AS2949" s="1">
        <v>1</v>
      </c>
      <c r="AT2949" s="1">
        <v>1</v>
      </c>
      <c r="AU2949" s="1">
        <v>1</v>
      </c>
      <c r="AV2949" s="1">
        <v>1</v>
      </c>
      <c r="AW2949" s="1">
        <v>1</v>
      </c>
      <c r="AX2949" s="1">
        <v>1</v>
      </c>
    </row>
    <row r="2950" spans="2:50" x14ac:dyDescent="0.3">
      <c r="B2950" s="1">
        <v>88706500</v>
      </c>
      <c r="C2950" s="1" t="s">
        <v>27</v>
      </c>
      <c r="D2950" s="1" t="s">
        <v>0</v>
      </c>
      <c r="E2950" s="1" t="s">
        <v>0</v>
      </c>
      <c r="F2950" s="1" t="s">
        <v>0</v>
      </c>
      <c r="G2950" s="1" t="s">
        <v>116</v>
      </c>
      <c r="H2950" s="1"/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 t="s">
        <v>103</v>
      </c>
      <c r="X2950" s="1" t="s">
        <v>103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 t="s">
        <v>104</v>
      </c>
      <c r="AE2950" s="1">
        <v>0</v>
      </c>
      <c r="AF2950" s="1">
        <v>0</v>
      </c>
      <c r="AG2950" s="1">
        <v>0</v>
      </c>
      <c r="AH2950" s="1" t="s">
        <v>104</v>
      </c>
      <c r="AI2950" s="1" t="s">
        <v>0</v>
      </c>
      <c r="AJ2950" s="1" t="s">
        <v>0</v>
      </c>
      <c r="AK2950" s="1" t="s">
        <v>0</v>
      </c>
      <c r="AL2950" s="1" t="s">
        <v>0</v>
      </c>
      <c r="AM2950" s="1" t="s">
        <v>104</v>
      </c>
      <c r="AN2950" s="1">
        <v>1</v>
      </c>
      <c r="AO2950" s="1">
        <v>1</v>
      </c>
      <c r="AP2950" s="1">
        <v>1</v>
      </c>
      <c r="AQ2950" s="1">
        <v>1</v>
      </c>
      <c r="AR2950" s="1">
        <v>1</v>
      </c>
      <c r="AS2950" s="1">
        <v>1</v>
      </c>
      <c r="AT2950" s="1">
        <v>1</v>
      </c>
      <c r="AU2950" s="1">
        <v>1</v>
      </c>
      <c r="AV2950" s="1">
        <v>1</v>
      </c>
      <c r="AW2950" s="1">
        <v>1</v>
      </c>
      <c r="AX2950" s="1">
        <v>1</v>
      </c>
    </row>
    <row r="2951" spans="2:50" x14ac:dyDescent="0.3">
      <c r="B2951" s="1">
        <v>87916132</v>
      </c>
      <c r="C2951" s="1" t="s">
        <v>7</v>
      </c>
      <c r="D2951" s="1" t="s">
        <v>1</v>
      </c>
      <c r="E2951" s="1" t="s">
        <v>1</v>
      </c>
      <c r="F2951" s="1" t="s">
        <v>1</v>
      </c>
      <c r="G2951" s="1" t="s">
        <v>106</v>
      </c>
      <c r="H2951" s="1" t="s">
        <v>106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 t="s">
        <v>103</v>
      </c>
      <c r="X2951" s="1" t="s">
        <v>103</v>
      </c>
      <c r="Y2951" s="1">
        <v>0</v>
      </c>
      <c r="Z2951" s="1">
        <v>0</v>
      </c>
      <c r="AA2951" s="1" t="s">
        <v>104</v>
      </c>
      <c r="AB2951" s="1">
        <v>0</v>
      </c>
      <c r="AC2951" s="1" t="s">
        <v>104</v>
      </c>
      <c r="AD2951" s="1">
        <v>0</v>
      </c>
      <c r="AE2951" s="1">
        <v>0</v>
      </c>
      <c r="AF2951" s="1">
        <v>0</v>
      </c>
      <c r="AG2951" s="1" t="s">
        <v>104</v>
      </c>
      <c r="AH2951" s="1" t="s">
        <v>104</v>
      </c>
      <c r="AI2951" s="1" t="s">
        <v>1</v>
      </c>
      <c r="AJ2951" s="1" t="s">
        <v>104</v>
      </c>
      <c r="AK2951" s="1" t="s">
        <v>104</v>
      </c>
      <c r="AL2951" s="1" t="s">
        <v>104</v>
      </c>
      <c r="AM2951" s="1" t="s">
        <v>1</v>
      </c>
      <c r="AN2951" s="1">
        <v>1</v>
      </c>
      <c r="AO2951" s="1">
        <v>1</v>
      </c>
      <c r="AP2951" s="1">
        <v>1</v>
      </c>
      <c r="AQ2951" s="1">
        <v>1</v>
      </c>
      <c r="AR2951" s="1">
        <v>1</v>
      </c>
      <c r="AS2951" s="1">
        <v>1</v>
      </c>
      <c r="AT2951" s="1">
        <v>1</v>
      </c>
      <c r="AU2951" s="1">
        <v>1</v>
      </c>
      <c r="AV2951" s="1">
        <v>1</v>
      </c>
      <c r="AW2951" s="1">
        <v>1</v>
      </c>
      <c r="AX2951" s="1">
        <v>1</v>
      </c>
    </row>
    <row r="2952" spans="2:50" x14ac:dyDescent="0.3">
      <c r="B2952" s="1">
        <v>80963073</v>
      </c>
      <c r="C2952" s="1" t="s">
        <v>27</v>
      </c>
      <c r="D2952" s="1" t="s">
        <v>0</v>
      </c>
      <c r="E2952" s="1" t="s">
        <v>0</v>
      </c>
      <c r="F2952" s="1" t="s">
        <v>0</v>
      </c>
      <c r="G2952" s="1" t="s">
        <v>116</v>
      </c>
      <c r="H2952" s="1"/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 t="s">
        <v>103</v>
      </c>
      <c r="X2952" s="1" t="s">
        <v>103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 t="s">
        <v>104</v>
      </c>
      <c r="AE2952" s="1">
        <v>0</v>
      </c>
      <c r="AF2952" s="1">
        <v>0</v>
      </c>
      <c r="AG2952" s="1">
        <v>0</v>
      </c>
      <c r="AH2952" s="1" t="s">
        <v>104</v>
      </c>
      <c r="AI2952" s="1" t="s">
        <v>0</v>
      </c>
      <c r="AJ2952" s="1" t="s">
        <v>0</v>
      </c>
      <c r="AK2952" s="1" t="s">
        <v>0</v>
      </c>
      <c r="AL2952" s="1" t="s">
        <v>0</v>
      </c>
      <c r="AM2952" s="1" t="s">
        <v>104</v>
      </c>
      <c r="AN2952" s="1">
        <v>1</v>
      </c>
      <c r="AO2952" s="1">
        <v>1</v>
      </c>
      <c r="AP2952" s="1">
        <v>1</v>
      </c>
      <c r="AQ2952" s="1">
        <v>1</v>
      </c>
      <c r="AR2952" s="1">
        <v>1</v>
      </c>
      <c r="AS2952" s="1">
        <v>1</v>
      </c>
      <c r="AT2952" s="1">
        <v>1</v>
      </c>
      <c r="AU2952" s="1">
        <v>1</v>
      </c>
      <c r="AV2952" s="1">
        <v>1</v>
      </c>
      <c r="AW2952" s="1">
        <v>1</v>
      </c>
      <c r="AX2952" s="1">
        <v>1</v>
      </c>
    </row>
    <row r="2953" spans="2:50" x14ac:dyDescent="0.3">
      <c r="B2953" s="1">
        <v>90187947</v>
      </c>
      <c r="C2953" s="1" t="s">
        <v>27</v>
      </c>
      <c r="D2953" s="1" t="s">
        <v>4</v>
      </c>
      <c r="E2953" s="1" t="s">
        <v>2</v>
      </c>
      <c r="F2953" s="1" t="s">
        <v>104</v>
      </c>
      <c r="G2953" s="1" t="s">
        <v>105</v>
      </c>
      <c r="H2953" s="1" t="s">
        <v>127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0</v>
      </c>
      <c r="U2953" s="1">
        <v>1</v>
      </c>
      <c r="V2953" s="1">
        <v>0</v>
      </c>
      <c r="W2953" s="1" t="s">
        <v>4</v>
      </c>
      <c r="X2953" s="1" t="s">
        <v>103</v>
      </c>
      <c r="Y2953" s="1">
        <v>1</v>
      </c>
      <c r="Z2953" s="1" t="s">
        <v>104</v>
      </c>
      <c r="AA2953" s="1">
        <v>0</v>
      </c>
      <c r="AB2953" s="1">
        <v>0</v>
      </c>
      <c r="AC2953" s="1">
        <v>0</v>
      </c>
      <c r="AD2953" s="1" t="s">
        <v>104</v>
      </c>
      <c r="AE2953" s="1" t="s">
        <v>104</v>
      </c>
      <c r="AF2953" s="1" t="s">
        <v>104</v>
      </c>
      <c r="AG2953" s="1" t="s">
        <v>104</v>
      </c>
      <c r="AH2953" s="1" t="s">
        <v>104</v>
      </c>
      <c r="AI2953" s="1" t="s">
        <v>104</v>
      </c>
      <c r="AJ2953" s="1" t="s">
        <v>104</v>
      </c>
      <c r="AK2953" s="1" t="s">
        <v>2</v>
      </c>
      <c r="AL2953" s="1" t="s">
        <v>0</v>
      </c>
      <c r="AM2953" s="1" t="s">
        <v>104</v>
      </c>
      <c r="AN2953" s="1">
        <v>1</v>
      </c>
      <c r="AO2953" s="1">
        <v>1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1</v>
      </c>
      <c r="AW2953" s="1">
        <v>1</v>
      </c>
      <c r="AX2953" s="1">
        <v>1</v>
      </c>
    </row>
    <row r="2954" spans="2:50" x14ac:dyDescent="0.3">
      <c r="B2954" s="1">
        <v>82288734</v>
      </c>
      <c r="C2954" s="1" t="s">
        <v>27</v>
      </c>
      <c r="D2954" s="1" t="s">
        <v>0</v>
      </c>
      <c r="E2954" s="1" t="s">
        <v>0</v>
      </c>
      <c r="F2954" s="1" t="s">
        <v>0</v>
      </c>
      <c r="G2954" s="1"/>
      <c r="H2954" s="1"/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 t="s">
        <v>103</v>
      </c>
      <c r="X2954" s="1" t="s">
        <v>103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 t="s">
        <v>104</v>
      </c>
      <c r="AE2954" s="1">
        <v>0</v>
      </c>
      <c r="AF2954" s="1">
        <v>0</v>
      </c>
      <c r="AG2954" s="1">
        <v>0</v>
      </c>
      <c r="AH2954" s="1" t="s">
        <v>104</v>
      </c>
      <c r="AI2954" s="1" t="s">
        <v>0</v>
      </c>
      <c r="AJ2954" s="1" t="s">
        <v>0</v>
      </c>
      <c r="AK2954" s="1" t="s">
        <v>0</v>
      </c>
      <c r="AL2954" s="1" t="s">
        <v>0</v>
      </c>
      <c r="AM2954" s="1" t="s">
        <v>104</v>
      </c>
      <c r="AN2954" s="1">
        <v>1</v>
      </c>
      <c r="AO2954" s="1">
        <v>1</v>
      </c>
      <c r="AP2954" s="1">
        <v>1</v>
      </c>
      <c r="AQ2954" s="1">
        <v>1</v>
      </c>
      <c r="AR2954" s="1">
        <v>1</v>
      </c>
      <c r="AS2954" s="1">
        <v>1</v>
      </c>
      <c r="AT2954" s="1">
        <v>1</v>
      </c>
      <c r="AU2954" s="1">
        <v>1</v>
      </c>
      <c r="AV2954" s="1">
        <v>1</v>
      </c>
      <c r="AW2954" s="1">
        <v>1</v>
      </c>
      <c r="AX2954" s="1">
        <v>1</v>
      </c>
    </row>
    <row r="2955" spans="2:50" x14ac:dyDescent="0.3">
      <c r="B2955" s="1">
        <v>80962820</v>
      </c>
      <c r="C2955" s="1" t="s">
        <v>27</v>
      </c>
      <c r="D2955" s="1" t="s">
        <v>0</v>
      </c>
      <c r="E2955" s="1" t="s">
        <v>0</v>
      </c>
      <c r="F2955" s="1" t="s">
        <v>0</v>
      </c>
      <c r="G2955" s="1"/>
      <c r="H2955" s="1"/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 t="s">
        <v>103</v>
      </c>
      <c r="X2955" s="1" t="s">
        <v>103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 t="s">
        <v>104</v>
      </c>
      <c r="AE2955" s="1">
        <v>0</v>
      </c>
      <c r="AF2955" s="1">
        <v>0</v>
      </c>
      <c r="AG2955" s="1">
        <v>0</v>
      </c>
      <c r="AH2955" s="1" t="s">
        <v>104</v>
      </c>
      <c r="AI2955" s="1" t="s">
        <v>0</v>
      </c>
      <c r="AJ2955" s="1" t="s">
        <v>0</v>
      </c>
      <c r="AK2955" s="1" t="s">
        <v>0</v>
      </c>
      <c r="AL2955" s="1" t="s">
        <v>0</v>
      </c>
      <c r="AM2955" s="1" t="s">
        <v>104</v>
      </c>
      <c r="AN2955" s="1">
        <v>1</v>
      </c>
      <c r="AO2955" s="1">
        <v>1</v>
      </c>
      <c r="AP2955" s="1">
        <v>1</v>
      </c>
      <c r="AQ2955" s="1">
        <v>1</v>
      </c>
      <c r="AR2955" s="1">
        <v>1</v>
      </c>
      <c r="AS2955" s="1">
        <v>1</v>
      </c>
      <c r="AT2955" s="1">
        <v>1</v>
      </c>
      <c r="AU2955" s="1">
        <v>1</v>
      </c>
      <c r="AV2955" s="1">
        <v>1</v>
      </c>
      <c r="AW2955" s="1">
        <v>1</v>
      </c>
      <c r="AX2955" s="1">
        <v>1</v>
      </c>
    </row>
    <row r="2956" spans="2:50" x14ac:dyDescent="0.3">
      <c r="B2956" s="1">
        <v>48182841</v>
      </c>
      <c r="C2956" s="1" t="s">
        <v>26</v>
      </c>
      <c r="D2956" s="1" t="s">
        <v>0</v>
      </c>
      <c r="E2956" s="1" t="s">
        <v>0</v>
      </c>
      <c r="F2956" s="1" t="s">
        <v>0</v>
      </c>
      <c r="G2956" s="1"/>
      <c r="H2956" s="1"/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 t="s">
        <v>103</v>
      </c>
      <c r="X2956" s="1" t="s">
        <v>103</v>
      </c>
      <c r="Y2956" s="1">
        <v>0</v>
      </c>
      <c r="Z2956" s="1">
        <v>0</v>
      </c>
      <c r="AA2956" s="1" t="s">
        <v>104</v>
      </c>
      <c r="AB2956" s="1">
        <v>0</v>
      </c>
      <c r="AC2956" s="1" t="s">
        <v>104</v>
      </c>
      <c r="AD2956" s="1">
        <v>0</v>
      </c>
      <c r="AE2956" s="1">
        <v>0</v>
      </c>
      <c r="AF2956" s="1">
        <v>0</v>
      </c>
      <c r="AG2956" s="1" t="s">
        <v>104</v>
      </c>
      <c r="AH2956" s="1" t="s">
        <v>104</v>
      </c>
      <c r="AI2956" s="1" t="s">
        <v>0</v>
      </c>
      <c r="AJ2956" s="1" t="s">
        <v>104</v>
      </c>
      <c r="AK2956" s="1" t="s">
        <v>104</v>
      </c>
      <c r="AL2956" s="1" t="s">
        <v>104</v>
      </c>
      <c r="AM2956" s="1" t="s">
        <v>0</v>
      </c>
      <c r="AN2956" s="1">
        <v>1</v>
      </c>
      <c r="AO2956" s="1">
        <v>1</v>
      </c>
      <c r="AP2956" s="1">
        <v>1</v>
      </c>
      <c r="AQ2956" s="1">
        <v>1</v>
      </c>
      <c r="AR2956" s="1">
        <v>1</v>
      </c>
      <c r="AS2956" s="1">
        <v>1</v>
      </c>
      <c r="AT2956" s="1">
        <v>1</v>
      </c>
      <c r="AU2956" s="1">
        <v>1</v>
      </c>
      <c r="AV2956" s="1">
        <v>1</v>
      </c>
      <c r="AW2956" s="1">
        <v>1</v>
      </c>
      <c r="AX2956" s="1">
        <v>1</v>
      </c>
    </row>
    <row r="2957" spans="2:50" x14ac:dyDescent="0.3">
      <c r="B2957" s="1">
        <v>80959802</v>
      </c>
      <c r="C2957" s="1" t="s">
        <v>27</v>
      </c>
      <c r="D2957" s="1" t="s">
        <v>1</v>
      </c>
      <c r="E2957" s="1" t="s">
        <v>1</v>
      </c>
      <c r="F2957" s="1" t="s">
        <v>1</v>
      </c>
      <c r="G2957" s="1" t="s">
        <v>106</v>
      </c>
      <c r="H2957" s="1" t="s">
        <v>106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 t="s">
        <v>103</v>
      </c>
      <c r="X2957" s="1" t="s">
        <v>103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 t="s">
        <v>104</v>
      </c>
      <c r="AE2957" s="1">
        <v>0</v>
      </c>
      <c r="AF2957" s="1">
        <v>0</v>
      </c>
      <c r="AG2957" s="1">
        <v>0</v>
      </c>
      <c r="AH2957" s="1" t="s">
        <v>104</v>
      </c>
      <c r="AI2957" s="1" t="s">
        <v>1</v>
      </c>
      <c r="AJ2957" s="1" t="s">
        <v>0</v>
      </c>
      <c r="AK2957" s="1" t="s">
        <v>1</v>
      </c>
      <c r="AL2957" s="1" t="s">
        <v>0</v>
      </c>
      <c r="AM2957" s="1" t="s">
        <v>104</v>
      </c>
      <c r="AN2957" s="1">
        <v>1</v>
      </c>
      <c r="AO2957" s="1">
        <v>1</v>
      </c>
      <c r="AP2957" s="1">
        <v>1</v>
      </c>
      <c r="AQ2957" s="1">
        <v>1</v>
      </c>
      <c r="AR2957" s="1">
        <v>1</v>
      </c>
      <c r="AS2957" s="1">
        <v>1</v>
      </c>
      <c r="AT2957" s="1">
        <v>1</v>
      </c>
      <c r="AU2957" s="1">
        <v>1</v>
      </c>
      <c r="AV2957" s="1">
        <v>1</v>
      </c>
      <c r="AW2957" s="1">
        <v>1</v>
      </c>
      <c r="AX2957" s="1">
        <v>1</v>
      </c>
    </row>
    <row r="2958" spans="2:50" x14ac:dyDescent="0.3">
      <c r="B2958" s="1">
        <v>84782086</v>
      </c>
      <c r="C2958" s="1" t="s">
        <v>27</v>
      </c>
      <c r="D2958" s="1" t="s">
        <v>2</v>
      </c>
      <c r="E2958" s="1" t="s">
        <v>2</v>
      </c>
      <c r="F2958" s="1" t="s">
        <v>2</v>
      </c>
      <c r="G2958" s="1" t="s">
        <v>105</v>
      </c>
      <c r="H2958" s="1" t="s">
        <v>105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 t="s">
        <v>103</v>
      </c>
      <c r="X2958" s="1" t="s">
        <v>103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 t="s">
        <v>104</v>
      </c>
      <c r="AE2958" s="1">
        <v>0</v>
      </c>
      <c r="AF2958" s="1">
        <v>0</v>
      </c>
      <c r="AG2958" s="1">
        <v>0</v>
      </c>
      <c r="AH2958" s="1" t="s">
        <v>104</v>
      </c>
      <c r="AI2958" s="1" t="s">
        <v>2</v>
      </c>
      <c r="AJ2958" s="1" t="s">
        <v>0</v>
      </c>
      <c r="AK2958" s="1" t="s">
        <v>2</v>
      </c>
      <c r="AL2958" s="1" t="s">
        <v>0</v>
      </c>
      <c r="AM2958" s="1" t="s">
        <v>104</v>
      </c>
      <c r="AN2958" s="1">
        <v>1</v>
      </c>
      <c r="AO2958" s="1">
        <v>1</v>
      </c>
      <c r="AP2958" s="1">
        <v>1</v>
      </c>
      <c r="AQ2958" s="1">
        <v>1</v>
      </c>
      <c r="AR2958" s="1">
        <v>1</v>
      </c>
      <c r="AS2958" s="1">
        <v>1</v>
      </c>
      <c r="AT2958" s="1">
        <v>1</v>
      </c>
      <c r="AU2958" s="1">
        <v>1</v>
      </c>
      <c r="AV2958" s="1">
        <v>1</v>
      </c>
      <c r="AW2958" s="1">
        <v>1</v>
      </c>
      <c r="AX2958" s="1">
        <v>1</v>
      </c>
    </row>
    <row r="2959" spans="2:50" x14ac:dyDescent="0.3">
      <c r="B2959" s="1">
        <v>80958845</v>
      </c>
      <c r="C2959" s="1" t="s">
        <v>27</v>
      </c>
      <c r="D2959" s="1" t="s">
        <v>0</v>
      </c>
      <c r="E2959" s="1" t="s">
        <v>0</v>
      </c>
      <c r="F2959" s="1" t="s">
        <v>0</v>
      </c>
      <c r="G2959" s="1" t="s">
        <v>115</v>
      </c>
      <c r="H2959" s="1" t="s">
        <v>115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 t="s">
        <v>103</v>
      </c>
      <c r="X2959" s="1" t="s">
        <v>103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 t="s">
        <v>104</v>
      </c>
      <c r="AE2959" s="1">
        <v>0</v>
      </c>
      <c r="AF2959" s="1">
        <v>0</v>
      </c>
      <c r="AG2959" s="1">
        <v>0</v>
      </c>
      <c r="AH2959" s="1" t="s">
        <v>104</v>
      </c>
      <c r="AI2959" s="1" t="s">
        <v>0</v>
      </c>
      <c r="AJ2959" s="1" t="s">
        <v>1</v>
      </c>
      <c r="AK2959" s="1" t="s">
        <v>0</v>
      </c>
      <c r="AL2959" s="1" t="s">
        <v>1</v>
      </c>
      <c r="AM2959" s="1" t="s">
        <v>104</v>
      </c>
      <c r="AN2959" s="1">
        <v>1</v>
      </c>
      <c r="AO2959" s="1">
        <v>1</v>
      </c>
      <c r="AP2959" s="1">
        <v>1</v>
      </c>
      <c r="AQ2959" s="1">
        <v>1</v>
      </c>
      <c r="AR2959" s="1">
        <v>1</v>
      </c>
      <c r="AS2959" s="1">
        <v>1</v>
      </c>
      <c r="AT2959" s="1">
        <v>1</v>
      </c>
      <c r="AU2959" s="1">
        <v>1</v>
      </c>
      <c r="AV2959" s="1">
        <v>1</v>
      </c>
      <c r="AW2959" s="1">
        <v>1</v>
      </c>
      <c r="AX2959" s="1">
        <v>1</v>
      </c>
    </row>
    <row r="2960" spans="2:50" x14ac:dyDescent="0.3">
      <c r="B2960" s="1">
        <v>90608005</v>
      </c>
      <c r="C2960" s="1" t="s">
        <v>27</v>
      </c>
      <c r="D2960" s="1" t="s">
        <v>0</v>
      </c>
      <c r="E2960" s="1" t="s">
        <v>0</v>
      </c>
      <c r="F2960" s="1" t="s">
        <v>0</v>
      </c>
      <c r="G2960" s="1" t="s">
        <v>130</v>
      </c>
      <c r="H2960" s="1" t="s">
        <v>131</v>
      </c>
      <c r="I2960" s="1">
        <v>0</v>
      </c>
      <c r="J2960" s="1">
        <v>0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 t="s">
        <v>103</v>
      </c>
      <c r="X2960" s="1" t="s">
        <v>103</v>
      </c>
      <c r="Y2960" s="1">
        <v>0</v>
      </c>
      <c r="Z2960" s="1">
        <v>0</v>
      </c>
      <c r="AA2960" s="1">
        <v>0</v>
      </c>
      <c r="AB2960" s="1">
        <v>1</v>
      </c>
      <c r="AC2960" s="1">
        <v>0</v>
      </c>
      <c r="AD2960" s="1" t="s">
        <v>104</v>
      </c>
      <c r="AE2960" s="1">
        <v>0</v>
      </c>
      <c r="AF2960" s="1">
        <v>1</v>
      </c>
      <c r="AG2960" s="1">
        <v>0</v>
      </c>
      <c r="AH2960" s="1" t="s">
        <v>104</v>
      </c>
      <c r="AI2960" s="1" t="s">
        <v>0</v>
      </c>
      <c r="AJ2960" s="1" t="s">
        <v>0</v>
      </c>
      <c r="AK2960" s="1" t="s">
        <v>0</v>
      </c>
      <c r="AL2960" s="1" t="s">
        <v>0</v>
      </c>
      <c r="AM2960" s="1" t="s">
        <v>104</v>
      </c>
      <c r="AN2960" s="1">
        <v>1</v>
      </c>
      <c r="AO2960" s="1">
        <v>1</v>
      </c>
      <c r="AP2960" s="1">
        <v>1</v>
      </c>
      <c r="AQ2960" s="1">
        <v>1</v>
      </c>
      <c r="AR2960" s="1">
        <v>1</v>
      </c>
      <c r="AS2960" s="1">
        <v>1</v>
      </c>
      <c r="AT2960" s="1">
        <v>1</v>
      </c>
      <c r="AU2960" s="1">
        <v>1</v>
      </c>
      <c r="AV2960" s="1">
        <v>1</v>
      </c>
      <c r="AW2960" s="1">
        <v>1</v>
      </c>
      <c r="AX2960" s="1">
        <v>1</v>
      </c>
    </row>
    <row r="2961" spans="2:50" x14ac:dyDescent="0.3">
      <c r="B2961" s="1">
        <v>80943534</v>
      </c>
      <c r="C2961" s="1" t="s">
        <v>7</v>
      </c>
      <c r="D2961" s="1" t="s">
        <v>0</v>
      </c>
      <c r="E2961" s="1" t="s">
        <v>0</v>
      </c>
      <c r="F2961" s="1" t="s">
        <v>0</v>
      </c>
      <c r="G2961" s="1"/>
      <c r="H2961" s="1"/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 t="s">
        <v>103</v>
      </c>
      <c r="X2961" s="1" t="s">
        <v>103</v>
      </c>
      <c r="Y2961" s="1">
        <v>0</v>
      </c>
      <c r="Z2961" s="1">
        <v>0</v>
      </c>
      <c r="AA2961" s="1" t="s">
        <v>104</v>
      </c>
      <c r="AB2961" s="1">
        <v>0</v>
      </c>
      <c r="AC2961" s="1" t="s">
        <v>104</v>
      </c>
      <c r="AD2961" s="1">
        <v>0</v>
      </c>
      <c r="AE2961" s="1">
        <v>0</v>
      </c>
      <c r="AF2961" s="1">
        <v>0</v>
      </c>
      <c r="AG2961" s="1" t="s">
        <v>104</v>
      </c>
      <c r="AH2961" s="1" t="s">
        <v>104</v>
      </c>
      <c r="AI2961" s="1" t="s">
        <v>0</v>
      </c>
      <c r="AJ2961" s="1" t="s">
        <v>104</v>
      </c>
      <c r="AK2961" s="1" t="s">
        <v>104</v>
      </c>
      <c r="AL2961" s="1" t="s">
        <v>104</v>
      </c>
      <c r="AM2961" s="1" t="s">
        <v>0</v>
      </c>
      <c r="AN2961" s="1">
        <v>1</v>
      </c>
      <c r="AO2961" s="1">
        <v>1</v>
      </c>
      <c r="AP2961" s="1">
        <v>1</v>
      </c>
      <c r="AQ2961" s="1">
        <v>1</v>
      </c>
      <c r="AR2961" s="1">
        <v>1</v>
      </c>
      <c r="AS2961" s="1">
        <v>1</v>
      </c>
      <c r="AT2961" s="1">
        <v>1</v>
      </c>
      <c r="AU2961" s="1">
        <v>1</v>
      </c>
      <c r="AV2961" s="1">
        <v>1</v>
      </c>
      <c r="AW2961" s="1">
        <v>1</v>
      </c>
      <c r="AX2961" s="1">
        <v>1</v>
      </c>
    </row>
    <row r="2962" spans="2:50" x14ac:dyDescent="0.3">
      <c r="B2962" s="1">
        <v>80960252</v>
      </c>
      <c r="C2962" s="1" t="s">
        <v>27</v>
      </c>
      <c r="D2962" s="1" t="s">
        <v>2</v>
      </c>
      <c r="E2962" s="1" t="s">
        <v>2</v>
      </c>
      <c r="F2962" s="1" t="s">
        <v>2</v>
      </c>
      <c r="G2962" s="1" t="s">
        <v>107</v>
      </c>
      <c r="H2962" s="1" t="s">
        <v>107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 t="s">
        <v>103</v>
      </c>
      <c r="X2962" s="1" t="s">
        <v>103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 t="s">
        <v>104</v>
      </c>
      <c r="AE2962" s="1">
        <v>0</v>
      </c>
      <c r="AF2962" s="1">
        <v>0</v>
      </c>
      <c r="AG2962" s="1">
        <v>0</v>
      </c>
      <c r="AH2962" s="1" t="s">
        <v>104</v>
      </c>
      <c r="AI2962" s="1" t="s">
        <v>3</v>
      </c>
      <c r="AJ2962" s="1" t="s">
        <v>0</v>
      </c>
      <c r="AK2962" s="1" t="s">
        <v>3</v>
      </c>
      <c r="AL2962" s="1" t="s">
        <v>0</v>
      </c>
      <c r="AM2962" s="1" t="s">
        <v>104</v>
      </c>
      <c r="AN2962" s="1">
        <v>1</v>
      </c>
      <c r="AO2962" s="1">
        <v>1</v>
      </c>
      <c r="AP2962" s="1">
        <v>1</v>
      </c>
      <c r="AQ2962" s="1">
        <v>1</v>
      </c>
      <c r="AR2962" s="1">
        <v>1</v>
      </c>
      <c r="AS2962" s="1">
        <v>1</v>
      </c>
      <c r="AT2962" s="1">
        <v>1</v>
      </c>
      <c r="AU2962" s="1">
        <v>1</v>
      </c>
      <c r="AV2962" s="1">
        <v>1</v>
      </c>
      <c r="AW2962" s="1">
        <v>1</v>
      </c>
      <c r="AX2962" s="1">
        <v>1</v>
      </c>
    </row>
    <row r="2963" spans="2:50" x14ac:dyDescent="0.3">
      <c r="B2963" s="1">
        <v>80948924</v>
      </c>
      <c r="C2963" s="1" t="s">
        <v>27</v>
      </c>
      <c r="D2963" s="1" t="s">
        <v>2</v>
      </c>
      <c r="E2963" s="1" t="s">
        <v>2</v>
      </c>
      <c r="F2963" s="1" t="s">
        <v>2</v>
      </c>
      <c r="G2963" s="1" t="s">
        <v>105</v>
      </c>
      <c r="H2963" s="1" t="s">
        <v>105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 t="s">
        <v>103</v>
      </c>
      <c r="X2963" s="1" t="s">
        <v>103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 t="s">
        <v>104</v>
      </c>
      <c r="AE2963" s="1">
        <v>0</v>
      </c>
      <c r="AF2963" s="1">
        <v>0</v>
      </c>
      <c r="AG2963" s="1">
        <v>0</v>
      </c>
      <c r="AH2963" s="1" t="s">
        <v>104</v>
      </c>
      <c r="AI2963" s="1" t="s">
        <v>2</v>
      </c>
      <c r="AJ2963" s="1" t="s">
        <v>0</v>
      </c>
      <c r="AK2963" s="1" t="s">
        <v>2</v>
      </c>
      <c r="AL2963" s="1" t="s">
        <v>0</v>
      </c>
      <c r="AM2963" s="1" t="s">
        <v>104</v>
      </c>
      <c r="AN2963" s="1">
        <v>1</v>
      </c>
      <c r="AO2963" s="1">
        <v>1</v>
      </c>
      <c r="AP2963" s="1">
        <v>1</v>
      </c>
      <c r="AQ2963" s="1">
        <v>1</v>
      </c>
      <c r="AR2963" s="1">
        <v>1</v>
      </c>
      <c r="AS2963" s="1">
        <v>1</v>
      </c>
      <c r="AT2963" s="1">
        <v>1</v>
      </c>
      <c r="AU2963" s="1">
        <v>1</v>
      </c>
      <c r="AV2963" s="1">
        <v>1</v>
      </c>
      <c r="AW2963" s="1">
        <v>1</v>
      </c>
      <c r="AX2963" s="1">
        <v>1</v>
      </c>
    </row>
    <row r="2964" spans="2:50" x14ac:dyDescent="0.3">
      <c r="B2964" s="1">
        <v>80958556</v>
      </c>
      <c r="C2964" s="1" t="s">
        <v>27</v>
      </c>
      <c r="D2964" s="1" t="s">
        <v>1</v>
      </c>
      <c r="E2964" s="1" t="s">
        <v>1</v>
      </c>
      <c r="F2964" s="1" t="s">
        <v>1</v>
      </c>
      <c r="G2964" s="1" t="s">
        <v>106</v>
      </c>
      <c r="H2964" s="1" t="s">
        <v>106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 t="s">
        <v>103</v>
      </c>
      <c r="X2964" s="1" t="s">
        <v>103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 t="s">
        <v>104</v>
      </c>
      <c r="AE2964" s="1">
        <v>0</v>
      </c>
      <c r="AF2964" s="1">
        <v>0</v>
      </c>
      <c r="AG2964" s="1">
        <v>0</v>
      </c>
      <c r="AH2964" s="1" t="s">
        <v>104</v>
      </c>
      <c r="AI2964" s="1" t="s">
        <v>1</v>
      </c>
      <c r="AJ2964" s="1" t="s">
        <v>0</v>
      </c>
      <c r="AK2964" s="1" t="s">
        <v>1</v>
      </c>
      <c r="AL2964" s="1" t="s">
        <v>0</v>
      </c>
      <c r="AM2964" s="1" t="s">
        <v>104</v>
      </c>
      <c r="AN2964" s="1">
        <v>1</v>
      </c>
      <c r="AO2964" s="1">
        <v>1</v>
      </c>
      <c r="AP2964" s="1">
        <v>1</v>
      </c>
      <c r="AQ2964" s="1">
        <v>1</v>
      </c>
      <c r="AR2964" s="1">
        <v>1</v>
      </c>
      <c r="AS2964" s="1">
        <v>1</v>
      </c>
      <c r="AT2964" s="1">
        <v>1</v>
      </c>
      <c r="AU2964" s="1">
        <v>1</v>
      </c>
      <c r="AV2964" s="1">
        <v>1</v>
      </c>
      <c r="AW2964" s="1">
        <v>1</v>
      </c>
      <c r="AX2964" s="1">
        <v>1</v>
      </c>
    </row>
    <row r="2965" spans="2:50" x14ac:dyDescent="0.3">
      <c r="B2965" s="1">
        <v>80943489</v>
      </c>
      <c r="C2965" s="1" t="s">
        <v>27</v>
      </c>
      <c r="D2965" s="1" t="s">
        <v>0</v>
      </c>
      <c r="E2965" s="1" t="s">
        <v>0</v>
      </c>
      <c r="F2965" s="1" t="s">
        <v>0</v>
      </c>
      <c r="G2965" s="1"/>
      <c r="H2965" s="1"/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 t="s">
        <v>103</v>
      </c>
      <c r="X2965" s="1" t="s">
        <v>103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 t="s">
        <v>104</v>
      </c>
      <c r="AE2965" s="1">
        <v>0</v>
      </c>
      <c r="AF2965" s="1">
        <v>0</v>
      </c>
      <c r="AG2965" s="1">
        <v>0</v>
      </c>
      <c r="AH2965" s="1" t="s">
        <v>104</v>
      </c>
      <c r="AI2965" s="1" t="s">
        <v>0</v>
      </c>
      <c r="AJ2965" s="1" t="s">
        <v>0</v>
      </c>
      <c r="AK2965" s="1" t="s">
        <v>0</v>
      </c>
      <c r="AL2965" s="1" t="s">
        <v>0</v>
      </c>
      <c r="AM2965" s="1" t="s">
        <v>104</v>
      </c>
      <c r="AN2965" s="1">
        <v>1</v>
      </c>
      <c r="AO2965" s="1">
        <v>1</v>
      </c>
      <c r="AP2965" s="1">
        <v>1</v>
      </c>
      <c r="AQ2965" s="1">
        <v>1</v>
      </c>
      <c r="AR2965" s="1">
        <v>1</v>
      </c>
      <c r="AS2965" s="1">
        <v>1</v>
      </c>
      <c r="AT2965" s="1">
        <v>1</v>
      </c>
      <c r="AU2965" s="1">
        <v>1</v>
      </c>
      <c r="AV2965" s="1">
        <v>1</v>
      </c>
      <c r="AW2965" s="1">
        <v>1</v>
      </c>
      <c r="AX2965" s="1">
        <v>1</v>
      </c>
    </row>
    <row r="2966" spans="2:50" x14ac:dyDescent="0.3">
      <c r="B2966" s="1">
        <v>94380144</v>
      </c>
      <c r="C2966" s="1" t="s">
        <v>27</v>
      </c>
      <c r="D2966" s="1" t="s">
        <v>0</v>
      </c>
      <c r="E2966" s="1" t="s">
        <v>0</v>
      </c>
      <c r="F2966" s="1" t="s">
        <v>0</v>
      </c>
      <c r="G2966" s="1"/>
      <c r="H2966" s="1"/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 t="s">
        <v>103</v>
      </c>
      <c r="X2966" s="1" t="s">
        <v>103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 t="s">
        <v>104</v>
      </c>
      <c r="AE2966" s="1">
        <v>0</v>
      </c>
      <c r="AF2966" s="1">
        <v>0</v>
      </c>
      <c r="AG2966" s="1">
        <v>0</v>
      </c>
      <c r="AH2966" s="1" t="s">
        <v>104</v>
      </c>
      <c r="AI2966" s="1" t="s">
        <v>0</v>
      </c>
      <c r="AJ2966" s="1" t="s">
        <v>0</v>
      </c>
      <c r="AK2966" s="1" t="s">
        <v>0</v>
      </c>
      <c r="AL2966" s="1" t="s">
        <v>0</v>
      </c>
      <c r="AM2966" s="1" t="s">
        <v>104</v>
      </c>
      <c r="AN2966" s="1">
        <v>1</v>
      </c>
      <c r="AO2966" s="1">
        <v>1</v>
      </c>
      <c r="AP2966" s="1">
        <v>1</v>
      </c>
      <c r="AQ2966" s="1">
        <v>1</v>
      </c>
      <c r="AR2966" s="1">
        <v>1</v>
      </c>
      <c r="AS2966" s="1">
        <v>1</v>
      </c>
      <c r="AT2966" s="1">
        <v>1</v>
      </c>
      <c r="AU2966" s="1">
        <v>1</v>
      </c>
      <c r="AV2966" s="1">
        <v>1</v>
      </c>
      <c r="AW2966" s="1">
        <v>1</v>
      </c>
      <c r="AX2966" s="1">
        <v>1</v>
      </c>
    </row>
    <row r="2967" spans="2:50" x14ac:dyDescent="0.3">
      <c r="B2967" s="1">
        <v>80951178</v>
      </c>
      <c r="C2967" s="1" t="s">
        <v>7</v>
      </c>
      <c r="D2967" s="1" t="s">
        <v>0</v>
      </c>
      <c r="E2967" s="1" t="s">
        <v>0</v>
      </c>
      <c r="F2967" s="1" t="s">
        <v>0</v>
      </c>
      <c r="G2967" s="1" t="s">
        <v>116</v>
      </c>
      <c r="H2967" s="1" t="s">
        <v>116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 t="s">
        <v>103</v>
      </c>
      <c r="X2967" s="1" t="s">
        <v>103</v>
      </c>
      <c r="Y2967" s="1">
        <v>0</v>
      </c>
      <c r="Z2967" s="1">
        <v>0</v>
      </c>
      <c r="AA2967" s="1" t="s">
        <v>104</v>
      </c>
      <c r="AB2967" s="1">
        <v>1</v>
      </c>
      <c r="AC2967" s="1" t="s">
        <v>104</v>
      </c>
      <c r="AD2967" s="1">
        <v>0</v>
      </c>
      <c r="AE2967" s="1">
        <v>1</v>
      </c>
      <c r="AF2967" s="1">
        <v>0</v>
      </c>
      <c r="AG2967" s="1" t="s">
        <v>104</v>
      </c>
      <c r="AH2967" s="1" t="s">
        <v>104</v>
      </c>
      <c r="AI2967" s="1" t="s">
        <v>0</v>
      </c>
      <c r="AJ2967" s="1" t="s">
        <v>104</v>
      </c>
      <c r="AK2967" s="1" t="s">
        <v>104</v>
      </c>
      <c r="AL2967" s="1" t="s">
        <v>104</v>
      </c>
      <c r="AM2967" s="1" t="s">
        <v>0</v>
      </c>
      <c r="AN2967" s="1">
        <v>1</v>
      </c>
      <c r="AO2967" s="1">
        <v>1</v>
      </c>
      <c r="AP2967" s="1">
        <v>1</v>
      </c>
      <c r="AQ2967" s="1">
        <v>1</v>
      </c>
      <c r="AR2967" s="1">
        <v>1</v>
      </c>
      <c r="AS2967" s="1">
        <v>1</v>
      </c>
      <c r="AT2967" s="1">
        <v>1</v>
      </c>
      <c r="AU2967" s="1">
        <v>1</v>
      </c>
      <c r="AV2967" s="1">
        <v>1</v>
      </c>
      <c r="AW2967" s="1">
        <v>1</v>
      </c>
      <c r="AX2967" s="1">
        <v>1</v>
      </c>
    </row>
    <row r="2968" spans="2:50" x14ac:dyDescent="0.3">
      <c r="B2968" s="1">
        <v>80962616</v>
      </c>
      <c r="C2968" s="1" t="s">
        <v>27</v>
      </c>
      <c r="D2968" s="1" t="s">
        <v>2</v>
      </c>
      <c r="E2968" s="1" t="s">
        <v>2</v>
      </c>
      <c r="F2968" s="1" t="s">
        <v>2</v>
      </c>
      <c r="G2968" s="1" t="s">
        <v>120</v>
      </c>
      <c r="H2968" s="1" t="s">
        <v>105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 t="s">
        <v>103</v>
      </c>
      <c r="X2968" s="1" t="s">
        <v>103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 t="s">
        <v>104</v>
      </c>
      <c r="AE2968" s="1">
        <v>0</v>
      </c>
      <c r="AF2968" s="1">
        <v>0</v>
      </c>
      <c r="AG2968" s="1">
        <v>0</v>
      </c>
      <c r="AH2968" s="1" t="s">
        <v>104</v>
      </c>
      <c r="AI2968" s="1" t="s">
        <v>2</v>
      </c>
      <c r="AJ2968" s="1" t="s">
        <v>0</v>
      </c>
      <c r="AK2968" s="1" t="s">
        <v>2</v>
      </c>
      <c r="AL2968" s="1" t="s">
        <v>0</v>
      </c>
      <c r="AM2968" s="1" t="s">
        <v>104</v>
      </c>
      <c r="AN2968" s="1">
        <v>1</v>
      </c>
      <c r="AO2968" s="1">
        <v>1</v>
      </c>
      <c r="AP2968" s="1">
        <v>1</v>
      </c>
      <c r="AQ2968" s="1">
        <v>1</v>
      </c>
      <c r="AR2968" s="1">
        <v>1</v>
      </c>
      <c r="AS2968" s="1">
        <v>1</v>
      </c>
      <c r="AT2968" s="1">
        <v>1</v>
      </c>
      <c r="AU2968" s="1">
        <v>1</v>
      </c>
      <c r="AV2968" s="1">
        <v>1</v>
      </c>
      <c r="AW2968" s="1">
        <v>1</v>
      </c>
      <c r="AX2968" s="1">
        <v>1</v>
      </c>
    </row>
    <row r="2969" spans="2:50" x14ac:dyDescent="0.3">
      <c r="B2969" s="1">
        <v>91487717</v>
      </c>
      <c r="C2969" s="1" t="s">
        <v>27</v>
      </c>
      <c r="D2969" s="1" t="s">
        <v>0</v>
      </c>
      <c r="E2969" s="1" t="s">
        <v>0</v>
      </c>
      <c r="F2969" s="1" t="s">
        <v>0</v>
      </c>
      <c r="G2969" s="1"/>
      <c r="H2969" s="1"/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 t="s">
        <v>103</v>
      </c>
      <c r="X2969" s="1" t="s">
        <v>103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 t="s">
        <v>104</v>
      </c>
      <c r="AE2969" s="1">
        <v>0</v>
      </c>
      <c r="AF2969" s="1">
        <v>0</v>
      </c>
      <c r="AG2969" s="1">
        <v>0</v>
      </c>
      <c r="AH2969" s="1" t="s">
        <v>104</v>
      </c>
      <c r="AI2969" s="1" t="s">
        <v>0</v>
      </c>
      <c r="AJ2969" s="1" t="s">
        <v>0</v>
      </c>
      <c r="AK2969" s="1" t="s">
        <v>0</v>
      </c>
      <c r="AL2969" s="1" t="s">
        <v>0</v>
      </c>
      <c r="AM2969" s="1" t="s">
        <v>104</v>
      </c>
      <c r="AN2969" s="1">
        <v>1</v>
      </c>
      <c r="AO2969" s="1">
        <v>1</v>
      </c>
      <c r="AP2969" s="1">
        <v>1</v>
      </c>
      <c r="AQ2969" s="1">
        <v>1</v>
      </c>
      <c r="AR2969" s="1">
        <v>1</v>
      </c>
      <c r="AS2969" s="1">
        <v>1</v>
      </c>
      <c r="AT2969" s="1">
        <v>1</v>
      </c>
      <c r="AU2969" s="1">
        <v>1</v>
      </c>
      <c r="AV2969" s="1">
        <v>1</v>
      </c>
      <c r="AW2969" s="1">
        <v>1</v>
      </c>
      <c r="AX2969" s="1">
        <v>1</v>
      </c>
    </row>
    <row r="2970" spans="2:50" x14ac:dyDescent="0.3">
      <c r="B2970" s="1">
        <v>80958024</v>
      </c>
      <c r="C2970" s="1" t="s">
        <v>27</v>
      </c>
      <c r="D2970" s="1" t="s">
        <v>2</v>
      </c>
      <c r="E2970" s="1" t="s">
        <v>2</v>
      </c>
      <c r="F2970" s="1" t="s">
        <v>2</v>
      </c>
      <c r="G2970" s="1" t="s">
        <v>105</v>
      </c>
      <c r="H2970" s="1" t="s">
        <v>105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 t="s">
        <v>103</v>
      </c>
      <c r="X2970" s="1" t="s">
        <v>103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 t="s">
        <v>104</v>
      </c>
      <c r="AE2970" s="1">
        <v>0</v>
      </c>
      <c r="AF2970" s="1">
        <v>0</v>
      </c>
      <c r="AG2970" s="1">
        <v>0</v>
      </c>
      <c r="AH2970" s="1" t="s">
        <v>104</v>
      </c>
      <c r="AI2970" s="1" t="s">
        <v>2</v>
      </c>
      <c r="AJ2970" s="1" t="s">
        <v>0</v>
      </c>
      <c r="AK2970" s="1" t="s">
        <v>2</v>
      </c>
      <c r="AL2970" s="1" t="s">
        <v>0</v>
      </c>
      <c r="AM2970" s="1" t="s">
        <v>104</v>
      </c>
      <c r="AN2970" s="1">
        <v>1</v>
      </c>
      <c r="AO2970" s="1">
        <v>1</v>
      </c>
      <c r="AP2970" s="1">
        <v>1</v>
      </c>
      <c r="AQ2970" s="1">
        <v>1</v>
      </c>
      <c r="AR2970" s="1">
        <v>1</v>
      </c>
      <c r="AS2970" s="1">
        <v>1</v>
      </c>
      <c r="AT2970" s="1">
        <v>1</v>
      </c>
      <c r="AU2970" s="1">
        <v>1</v>
      </c>
      <c r="AV2970" s="1">
        <v>1</v>
      </c>
      <c r="AW2970" s="1">
        <v>1</v>
      </c>
      <c r="AX2970" s="1">
        <v>1</v>
      </c>
    </row>
    <row r="2971" spans="2:50" x14ac:dyDescent="0.3">
      <c r="B2971" s="1">
        <v>89316332</v>
      </c>
      <c r="C2971" s="1" t="s">
        <v>7</v>
      </c>
      <c r="D2971" s="1" t="s">
        <v>0</v>
      </c>
      <c r="E2971" s="1" t="s">
        <v>0</v>
      </c>
      <c r="F2971" s="1" t="s">
        <v>0</v>
      </c>
      <c r="G2971" s="1"/>
      <c r="H2971" s="1"/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 t="s">
        <v>103</v>
      </c>
      <c r="X2971" s="1" t="s">
        <v>103</v>
      </c>
      <c r="Y2971" s="1">
        <v>0</v>
      </c>
      <c r="Z2971" s="1">
        <v>0</v>
      </c>
      <c r="AA2971" s="1" t="s">
        <v>104</v>
      </c>
      <c r="AB2971" s="1">
        <v>0</v>
      </c>
      <c r="AC2971" s="1" t="s">
        <v>104</v>
      </c>
      <c r="AD2971" s="1">
        <v>0</v>
      </c>
      <c r="AE2971" s="1">
        <v>0</v>
      </c>
      <c r="AF2971" s="1">
        <v>0</v>
      </c>
      <c r="AG2971" s="1" t="s">
        <v>104</v>
      </c>
      <c r="AH2971" s="1" t="s">
        <v>104</v>
      </c>
      <c r="AI2971" s="1" t="s">
        <v>0</v>
      </c>
      <c r="AJ2971" s="1" t="s">
        <v>104</v>
      </c>
      <c r="AK2971" s="1" t="s">
        <v>104</v>
      </c>
      <c r="AL2971" s="1" t="s">
        <v>104</v>
      </c>
      <c r="AM2971" s="1" t="s">
        <v>0</v>
      </c>
      <c r="AN2971" s="1">
        <v>1</v>
      </c>
      <c r="AO2971" s="1">
        <v>1</v>
      </c>
      <c r="AP2971" s="1">
        <v>1</v>
      </c>
      <c r="AQ2971" s="1">
        <v>1</v>
      </c>
      <c r="AR2971" s="1">
        <v>1</v>
      </c>
      <c r="AS2971" s="1">
        <v>1</v>
      </c>
      <c r="AT2971" s="1">
        <v>1</v>
      </c>
      <c r="AU2971" s="1">
        <v>1</v>
      </c>
      <c r="AV2971" s="1">
        <v>1</v>
      </c>
      <c r="AW2971" s="1">
        <v>1</v>
      </c>
      <c r="AX2971" s="1">
        <v>1</v>
      </c>
    </row>
    <row r="2972" spans="2:50" x14ac:dyDescent="0.3">
      <c r="B2972" s="1">
        <v>91420960</v>
      </c>
      <c r="C2972" s="1" t="s">
        <v>27</v>
      </c>
      <c r="D2972" s="1" t="s">
        <v>2</v>
      </c>
      <c r="E2972" s="1" t="s">
        <v>2</v>
      </c>
      <c r="F2972" s="1" t="s">
        <v>2</v>
      </c>
      <c r="G2972" s="1" t="s">
        <v>105</v>
      </c>
      <c r="H2972" s="1" t="s">
        <v>105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 t="s">
        <v>103</v>
      </c>
      <c r="X2972" s="1" t="s">
        <v>103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 t="s">
        <v>104</v>
      </c>
      <c r="AE2972" s="1">
        <v>0</v>
      </c>
      <c r="AF2972" s="1">
        <v>0</v>
      </c>
      <c r="AG2972" s="1">
        <v>0</v>
      </c>
      <c r="AH2972" s="1" t="s">
        <v>104</v>
      </c>
      <c r="AI2972" s="1" t="s">
        <v>2</v>
      </c>
      <c r="AJ2972" s="1" t="s">
        <v>0</v>
      </c>
      <c r="AK2972" s="1" t="s">
        <v>2</v>
      </c>
      <c r="AL2972" s="1" t="s">
        <v>0</v>
      </c>
      <c r="AM2972" s="1" t="s">
        <v>104</v>
      </c>
      <c r="AN2972" s="1">
        <v>1</v>
      </c>
      <c r="AO2972" s="1">
        <v>1</v>
      </c>
      <c r="AP2972" s="1">
        <v>1</v>
      </c>
      <c r="AQ2972" s="1">
        <v>1</v>
      </c>
      <c r="AR2972" s="1">
        <v>1</v>
      </c>
      <c r="AS2972" s="1">
        <v>1</v>
      </c>
      <c r="AT2972" s="1">
        <v>1</v>
      </c>
      <c r="AU2972" s="1">
        <v>1</v>
      </c>
      <c r="AV2972" s="1">
        <v>1</v>
      </c>
      <c r="AW2972" s="1">
        <v>1</v>
      </c>
      <c r="AX2972" s="1">
        <v>1</v>
      </c>
    </row>
    <row r="2973" spans="2:50" x14ac:dyDescent="0.3">
      <c r="B2973" s="1">
        <v>80963096</v>
      </c>
      <c r="C2973" s="1" t="s">
        <v>7</v>
      </c>
      <c r="D2973" s="1" t="s">
        <v>0</v>
      </c>
      <c r="E2973" s="1" t="s">
        <v>0</v>
      </c>
      <c r="F2973" s="1" t="s">
        <v>0</v>
      </c>
      <c r="G2973" s="1"/>
      <c r="H2973" s="1"/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 t="s">
        <v>103</v>
      </c>
      <c r="X2973" s="1" t="s">
        <v>103</v>
      </c>
      <c r="Y2973" s="1">
        <v>0</v>
      </c>
      <c r="Z2973" s="1">
        <v>0</v>
      </c>
      <c r="AA2973" s="1" t="s">
        <v>104</v>
      </c>
      <c r="AB2973" s="1">
        <v>0</v>
      </c>
      <c r="AC2973" s="1" t="s">
        <v>104</v>
      </c>
      <c r="AD2973" s="1">
        <v>0</v>
      </c>
      <c r="AE2973" s="1">
        <v>0</v>
      </c>
      <c r="AF2973" s="1">
        <v>0</v>
      </c>
      <c r="AG2973" s="1" t="s">
        <v>104</v>
      </c>
      <c r="AH2973" s="1" t="s">
        <v>104</v>
      </c>
      <c r="AI2973" s="1" t="s">
        <v>0</v>
      </c>
      <c r="AJ2973" s="1" t="s">
        <v>104</v>
      </c>
      <c r="AK2973" s="1" t="s">
        <v>104</v>
      </c>
      <c r="AL2973" s="1" t="s">
        <v>104</v>
      </c>
      <c r="AM2973" s="1" t="s">
        <v>0</v>
      </c>
      <c r="AN2973" s="1">
        <v>1</v>
      </c>
      <c r="AO2973" s="1">
        <v>1</v>
      </c>
      <c r="AP2973" s="1">
        <v>1</v>
      </c>
      <c r="AQ2973" s="1">
        <v>1</v>
      </c>
      <c r="AR2973" s="1">
        <v>1</v>
      </c>
      <c r="AS2973" s="1">
        <v>1</v>
      </c>
      <c r="AT2973" s="1">
        <v>1</v>
      </c>
      <c r="AU2973" s="1">
        <v>1</v>
      </c>
      <c r="AV2973" s="1">
        <v>1</v>
      </c>
      <c r="AW2973" s="1">
        <v>1</v>
      </c>
      <c r="AX2973" s="1">
        <v>1</v>
      </c>
    </row>
    <row r="2974" spans="2:50" x14ac:dyDescent="0.3">
      <c r="B2974" s="1">
        <v>80943739</v>
      </c>
      <c r="C2974" s="1" t="s">
        <v>7</v>
      </c>
      <c r="D2974" s="1" t="s">
        <v>0</v>
      </c>
      <c r="E2974" s="1" t="s">
        <v>0</v>
      </c>
      <c r="F2974" s="1" t="s">
        <v>0</v>
      </c>
      <c r="G2974" s="1"/>
      <c r="H2974" s="1"/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 t="s">
        <v>103</v>
      </c>
      <c r="X2974" s="1" t="s">
        <v>103</v>
      </c>
      <c r="Y2974" s="1">
        <v>0</v>
      </c>
      <c r="Z2974" s="1">
        <v>0</v>
      </c>
      <c r="AA2974" s="1" t="s">
        <v>104</v>
      </c>
      <c r="AB2974" s="1">
        <v>0</v>
      </c>
      <c r="AC2974" s="1" t="s">
        <v>104</v>
      </c>
      <c r="AD2974" s="1">
        <v>0</v>
      </c>
      <c r="AE2974" s="1">
        <v>0</v>
      </c>
      <c r="AF2974" s="1">
        <v>0</v>
      </c>
      <c r="AG2974" s="1" t="s">
        <v>104</v>
      </c>
      <c r="AH2974" s="1" t="s">
        <v>104</v>
      </c>
      <c r="AI2974" s="1" t="s">
        <v>0</v>
      </c>
      <c r="AJ2974" s="1" t="s">
        <v>104</v>
      </c>
      <c r="AK2974" s="1" t="s">
        <v>104</v>
      </c>
      <c r="AL2974" s="1" t="s">
        <v>104</v>
      </c>
      <c r="AM2974" s="1" t="s">
        <v>0</v>
      </c>
      <c r="AN2974" s="1">
        <v>1</v>
      </c>
      <c r="AO2974" s="1">
        <v>1</v>
      </c>
      <c r="AP2974" s="1">
        <v>1</v>
      </c>
      <c r="AQ2974" s="1">
        <v>1</v>
      </c>
      <c r="AR2974" s="1">
        <v>1</v>
      </c>
      <c r="AS2974" s="1">
        <v>1</v>
      </c>
      <c r="AT2974" s="1">
        <v>1</v>
      </c>
      <c r="AU2974" s="1">
        <v>1</v>
      </c>
      <c r="AV2974" s="1">
        <v>1</v>
      </c>
      <c r="AW2974" s="1">
        <v>1</v>
      </c>
      <c r="AX2974" s="1">
        <v>1</v>
      </c>
    </row>
    <row r="2975" spans="2:50" x14ac:dyDescent="0.3">
      <c r="B2975" s="1">
        <v>81921601</v>
      </c>
      <c r="C2975" s="1" t="s">
        <v>27</v>
      </c>
      <c r="D2975" s="1" t="s">
        <v>0</v>
      </c>
      <c r="E2975" s="1" t="s">
        <v>0</v>
      </c>
      <c r="F2975" s="1" t="s">
        <v>0</v>
      </c>
      <c r="G2975" s="1"/>
      <c r="H2975" s="1"/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 t="s">
        <v>103</v>
      </c>
      <c r="X2975" s="1" t="s">
        <v>103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 t="s">
        <v>104</v>
      </c>
      <c r="AE2975" s="1">
        <v>0</v>
      </c>
      <c r="AF2975" s="1">
        <v>0</v>
      </c>
      <c r="AG2975" s="1">
        <v>0</v>
      </c>
      <c r="AH2975" s="1" t="s">
        <v>104</v>
      </c>
      <c r="AI2975" s="1" t="s">
        <v>0</v>
      </c>
      <c r="AJ2975" s="1" t="s">
        <v>0</v>
      </c>
      <c r="AK2975" s="1" t="s">
        <v>0</v>
      </c>
      <c r="AL2975" s="1" t="s">
        <v>0</v>
      </c>
      <c r="AM2975" s="1" t="s">
        <v>104</v>
      </c>
      <c r="AN2975" s="1">
        <v>1</v>
      </c>
      <c r="AO2975" s="1">
        <v>1</v>
      </c>
      <c r="AP2975" s="1">
        <v>1</v>
      </c>
      <c r="AQ2975" s="1">
        <v>1</v>
      </c>
      <c r="AR2975" s="1">
        <v>1</v>
      </c>
      <c r="AS2975" s="1">
        <v>1</v>
      </c>
      <c r="AT2975" s="1">
        <v>1</v>
      </c>
      <c r="AU2975" s="1">
        <v>1</v>
      </c>
      <c r="AV2975" s="1">
        <v>1</v>
      </c>
      <c r="AW2975" s="1">
        <v>1</v>
      </c>
      <c r="AX2975" s="1">
        <v>1</v>
      </c>
    </row>
    <row r="2976" spans="2:50" x14ac:dyDescent="0.3">
      <c r="B2976" s="1">
        <v>93902789</v>
      </c>
      <c r="C2976" s="1" t="s">
        <v>27</v>
      </c>
      <c r="D2976" s="1" t="s">
        <v>1</v>
      </c>
      <c r="E2976" s="1" t="s">
        <v>1</v>
      </c>
      <c r="F2976" s="1" t="s">
        <v>1</v>
      </c>
      <c r="G2976" s="1" t="s">
        <v>110</v>
      </c>
      <c r="H2976" s="1" t="s">
        <v>106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 t="s">
        <v>103</v>
      </c>
      <c r="X2976" s="1" t="s">
        <v>103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 t="s">
        <v>104</v>
      </c>
      <c r="AE2976" s="1">
        <v>0</v>
      </c>
      <c r="AF2976" s="1">
        <v>0</v>
      </c>
      <c r="AG2976" s="1">
        <v>0</v>
      </c>
      <c r="AH2976" s="1" t="s">
        <v>104</v>
      </c>
      <c r="AI2976" s="1" t="s">
        <v>1</v>
      </c>
      <c r="AJ2976" s="1" t="s">
        <v>0</v>
      </c>
      <c r="AK2976" s="1" t="s">
        <v>1</v>
      </c>
      <c r="AL2976" s="1" t="s">
        <v>0</v>
      </c>
      <c r="AM2976" s="1" t="s">
        <v>104</v>
      </c>
      <c r="AN2976" s="1">
        <v>1</v>
      </c>
      <c r="AO2976" s="1">
        <v>1</v>
      </c>
      <c r="AP2976" s="1">
        <v>1</v>
      </c>
      <c r="AQ2976" s="1">
        <v>1</v>
      </c>
      <c r="AR2976" s="1">
        <v>1</v>
      </c>
      <c r="AS2976" s="1">
        <v>1</v>
      </c>
      <c r="AT2976" s="1">
        <v>1</v>
      </c>
      <c r="AU2976" s="1">
        <v>1</v>
      </c>
      <c r="AV2976" s="1">
        <v>1</v>
      </c>
      <c r="AW2976" s="1">
        <v>1</v>
      </c>
      <c r="AX2976" s="1">
        <v>1</v>
      </c>
    </row>
    <row r="2977" spans="2:50" x14ac:dyDescent="0.3">
      <c r="B2977" s="1">
        <v>80956111</v>
      </c>
      <c r="C2977" s="1" t="s">
        <v>27</v>
      </c>
      <c r="D2977" s="1" t="s">
        <v>0</v>
      </c>
      <c r="E2977" s="1" t="s">
        <v>0</v>
      </c>
      <c r="F2977" s="1" t="s">
        <v>0</v>
      </c>
      <c r="G2977" s="1"/>
      <c r="H2977" s="1"/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 t="s">
        <v>103</v>
      </c>
      <c r="X2977" s="1" t="s">
        <v>103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 t="s">
        <v>104</v>
      </c>
      <c r="AE2977" s="1">
        <v>0</v>
      </c>
      <c r="AF2977" s="1">
        <v>0</v>
      </c>
      <c r="AG2977" s="1">
        <v>0</v>
      </c>
      <c r="AH2977" s="1" t="s">
        <v>104</v>
      </c>
      <c r="AI2977" s="1" t="s">
        <v>0</v>
      </c>
      <c r="AJ2977" s="1" t="s">
        <v>0</v>
      </c>
      <c r="AK2977" s="1" t="s">
        <v>0</v>
      </c>
      <c r="AL2977" s="1" t="s">
        <v>0</v>
      </c>
      <c r="AM2977" s="1" t="s">
        <v>104</v>
      </c>
      <c r="AN2977" s="1">
        <v>1</v>
      </c>
      <c r="AO2977" s="1">
        <v>1</v>
      </c>
      <c r="AP2977" s="1">
        <v>1</v>
      </c>
      <c r="AQ2977" s="1">
        <v>1</v>
      </c>
      <c r="AR2977" s="1">
        <v>1</v>
      </c>
      <c r="AS2977" s="1">
        <v>1</v>
      </c>
      <c r="AT2977" s="1">
        <v>1</v>
      </c>
      <c r="AU2977" s="1">
        <v>1</v>
      </c>
      <c r="AV2977" s="1">
        <v>1</v>
      </c>
      <c r="AW2977" s="1">
        <v>1</v>
      </c>
      <c r="AX2977" s="1">
        <v>1</v>
      </c>
    </row>
    <row r="2978" spans="2:50" x14ac:dyDescent="0.3">
      <c r="B2978" s="1">
        <v>89904961</v>
      </c>
      <c r="C2978" s="1" t="s">
        <v>27</v>
      </c>
      <c r="D2978" s="1" t="s">
        <v>0</v>
      </c>
      <c r="E2978" s="1" t="s">
        <v>0</v>
      </c>
      <c r="F2978" s="1" t="s">
        <v>0</v>
      </c>
      <c r="G2978" s="1" t="s">
        <v>115</v>
      </c>
      <c r="H2978" s="1" t="s">
        <v>115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 t="s">
        <v>103</v>
      </c>
      <c r="X2978" s="1" t="s">
        <v>103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 t="s">
        <v>104</v>
      </c>
      <c r="AE2978" s="1">
        <v>0</v>
      </c>
      <c r="AF2978" s="1">
        <v>0</v>
      </c>
      <c r="AG2978" s="1">
        <v>0</v>
      </c>
      <c r="AH2978" s="1" t="s">
        <v>104</v>
      </c>
      <c r="AI2978" s="1" t="s">
        <v>0</v>
      </c>
      <c r="AJ2978" s="1" t="s">
        <v>1</v>
      </c>
      <c r="AK2978" s="1" t="s">
        <v>0</v>
      </c>
      <c r="AL2978" s="1" t="s">
        <v>1</v>
      </c>
      <c r="AM2978" s="1" t="s">
        <v>104</v>
      </c>
      <c r="AN2978" s="1">
        <v>1</v>
      </c>
      <c r="AO2978" s="1">
        <v>1</v>
      </c>
      <c r="AP2978" s="1">
        <v>1</v>
      </c>
      <c r="AQ2978" s="1">
        <v>1</v>
      </c>
      <c r="AR2978" s="1">
        <v>1</v>
      </c>
      <c r="AS2978" s="1">
        <v>1</v>
      </c>
      <c r="AT2978" s="1">
        <v>1</v>
      </c>
      <c r="AU2978" s="1">
        <v>1</v>
      </c>
      <c r="AV2978" s="1">
        <v>1</v>
      </c>
      <c r="AW2978" s="1">
        <v>1</v>
      </c>
      <c r="AX2978" s="1">
        <v>1</v>
      </c>
    </row>
    <row r="2979" spans="2:50" x14ac:dyDescent="0.3">
      <c r="B2979" s="1">
        <v>81921603</v>
      </c>
      <c r="C2979" s="1" t="s">
        <v>27</v>
      </c>
      <c r="D2979" s="1" t="s">
        <v>0</v>
      </c>
      <c r="E2979" s="1" t="s">
        <v>0</v>
      </c>
      <c r="F2979" s="1" t="s">
        <v>0</v>
      </c>
      <c r="G2979" s="1"/>
      <c r="H2979" s="1"/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 t="s">
        <v>103</v>
      </c>
      <c r="X2979" s="1" t="s">
        <v>103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 t="s">
        <v>104</v>
      </c>
      <c r="AE2979" s="1">
        <v>0</v>
      </c>
      <c r="AF2979" s="1">
        <v>0</v>
      </c>
      <c r="AG2979" s="1">
        <v>0</v>
      </c>
      <c r="AH2979" s="1" t="s">
        <v>104</v>
      </c>
      <c r="AI2979" s="1" t="s">
        <v>0</v>
      </c>
      <c r="AJ2979" s="1" t="s">
        <v>0</v>
      </c>
      <c r="AK2979" s="1" t="s">
        <v>0</v>
      </c>
      <c r="AL2979" s="1" t="s">
        <v>0</v>
      </c>
      <c r="AM2979" s="1" t="s">
        <v>104</v>
      </c>
      <c r="AN2979" s="1">
        <v>1</v>
      </c>
      <c r="AO2979" s="1">
        <v>1</v>
      </c>
      <c r="AP2979" s="1">
        <v>1</v>
      </c>
      <c r="AQ2979" s="1">
        <v>1</v>
      </c>
      <c r="AR2979" s="1">
        <v>1</v>
      </c>
      <c r="AS2979" s="1">
        <v>1</v>
      </c>
      <c r="AT2979" s="1">
        <v>1</v>
      </c>
      <c r="AU2979" s="1">
        <v>1</v>
      </c>
      <c r="AV2979" s="1">
        <v>1</v>
      </c>
      <c r="AW2979" s="1">
        <v>1</v>
      </c>
      <c r="AX2979" s="1">
        <v>1</v>
      </c>
    </row>
    <row r="2980" spans="2:50" x14ac:dyDescent="0.3">
      <c r="B2980" s="1">
        <v>80956969</v>
      </c>
      <c r="C2980" s="1" t="s">
        <v>27</v>
      </c>
      <c r="D2980" s="1" t="s">
        <v>0</v>
      </c>
      <c r="E2980" s="1" t="s">
        <v>0</v>
      </c>
      <c r="F2980" s="1" t="s">
        <v>0</v>
      </c>
      <c r="G2980" s="1"/>
      <c r="H2980" s="1"/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 t="s">
        <v>103</v>
      </c>
      <c r="X2980" s="1" t="s">
        <v>103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 t="s">
        <v>104</v>
      </c>
      <c r="AE2980" s="1">
        <v>0</v>
      </c>
      <c r="AF2980" s="1">
        <v>0</v>
      </c>
      <c r="AG2980" s="1">
        <v>0</v>
      </c>
      <c r="AH2980" s="1" t="s">
        <v>104</v>
      </c>
      <c r="AI2980" s="1" t="s">
        <v>0</v>
      </c>
      <c r="AJ2980" s="1" t="s">
        <v>0</v>
      </c>
      <c r="AK2980" s="1" t="s">
        <v>0</v>
      </c>
      <c r="AL2980" s="1" t="s">
        <v>0</v>
      </c>
      <c r="AM2980" s="1" t="s">
        <v>104</v>
      </c>
      <c r="AN2980" s="1">
        <v>1</v>
      </c>
      <c r="AO2980" s="1">
        <v>1</v>
      </c>
      <c r="AP2980" s="1">
        <v>1</v>
      </c>
      <c r="AQ2980" s="1">
        <v>1</v>
      </c>
      <c r="AR2980" s="1">
        <v>1</v>
      </c>
      <c r="AS2980" s="1">
        <v>1</v>
      </c>
      <c r="AT2980" s="1">
        <v>1</v>
      </c>
      <c r="AU2980" s="1">
        <v>1</v>
      </c>
      <c r="AV2980" s="1">
        <v>1</v>
      </c>
      <c r="AW2980" s="1">
        <v>1</v>
      </c>
      <c r="AX2980" s="1">
        <v>1</v>
      </c>
    </row>
    <row r="2981" spans="2:50" x14ac:dyDescent="0.3">
      <c r="B2981" s="1">
        <v>81631205</v>
      </c>
      <c r="C2981" s="1" t="s">
        <v>27</v>
      </c>
      <c r="D2981" s="1" t="s">
        <v>0</v>
      </c>
      <c r="E2981" s="1" t="s">
        <v>0</v>
      </c>
      <c r="F2981" s="1" t="s">
        <v>0</v>
      </c>
      <c r="G2981" s="1" t="s">
        <v>117</v>
      </c>
      <c r="H2981" s="1"/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 t="s">
        <v>103</v>
      </c>
      <c r="X2981" s="1" t="s">
        <v>103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 t="s">
        <v>104</v>
      </c>
      <c r="AE2981" s="1">
        <v>0</v>
      </c>
      <c r="AF2981" s="1">
        <v>0</v>
      </c>
      <c r="AG2981" s="1">
        <v>0</v>
      </c>
      <c r="AH2981" s="1" t="s">
        <v>104</v>
      </c>
      <c r="AI2981" s="1" t="s">
        <v>0</v>
      </c>
      <c r="AJ2981" s="1" t="s">
        <v>0</v>
      </c>
      <c r="AK2981" s="1" t="s">
        <v>0</v>
      </c>
      <c r="AL2981" s="1" t="s">
        <v>0</v>
      </c>
      <c r="AM2981" s="1" t="s">
        <v>104</v>
      </c>
      <c r="AN2981" s="1">
        <v>1</v>
      </c>
      <c r="AO2981" s="1">
        <v>1</v>
      </c>
      <c r="AP2981" s="1">
        <v>1</v>
      </c>
      <c r="AQ2981" s="1">
        <v>1</v>
      </c>
      <c r="AR2981" s="1">
        <v>1</v>
      </c>
      <c r="AS2981" s="1">
        <v>1</v>
      </c>
      <c r="AT2981" s="1">
        <v>1</v>
      </c>
      <c r="AU2981" s="1">
        <v>1</v>
      </c>
      <c r="AV2981" s="1">
        <v>1</v>
      </c>
      <c r="AW2981" s="1">
        <v>1</v>
      </c>
      <c r="AX2981" s="1">
        <v>1</v>
      </c>
    </row>
    <row r="2982" spans="2:50" x14ac:dyDescent="0.3">
      <c r="B2982" s="1">
        <v>88200603</v>
      </c>
      <c r="C2982" s="1" t="s">
        <v>27</v>
      </c>
      <c r="D2982" s="1" t="s">
        <v>0</v>
      </c>
      <c r="E2982" s="1" t="s">
        <v>0</v>
      </c>
      <c r="F2982" s="1" t="s">
        <v>0</v>
      </c>
      <c r="G2982" s="1"/>
      <c r="H2982" s="1"/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 t="s">
        <v>103</v>
      </c>
      <c r="X2982" s="1" t="s">
        <v>103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 t="s">
        <v>104</v>
      </c>
      <c r="AE2982" s="1">
        <v>0</v>
      </c>
      <c r="AF2982" s="1">
        <v>0</v>
      </c>
      <c r="AG2982" s="1">
        <v>0</v>
      </c>
      <c r="AH2982" s="1" t="s">
        <v>104</v>
      </c>
      <c r="AI2982" s="1" t="s">
        <v>0</v>
      </c>
      <c r="AJ2982" s="1" t="s">
        <v>0</v>
      </c>
      <c r="AK2982" s="1" t="s">
        <v>0</v>
      </c>
      <c r="AL2982" s="1" t="s">
        <v>0</v>
      </c>
      <c r="AM2982" s="1" t="s">
        <v>104</v>
      </c>
      <c r="AN2982" s="1">
        <v>1</v>
      </c>
      <c r="AO2982" s="1">
        <v>1</v>
      </c>
      <c r="AP2982" s="1">
        <v>1</v>
      </c>
      <c r="AQ2982" s="1">
        <v>1</v>
      </c>
      <c r="AR2982" s="1">
        <v>1</v>
      </c>
      <c r="AS2982" s="1">
        <v>1</v>
      </c>
      <c r="AT2982" s="1">
        <v>1</v>
      </c>
      <c r="AU2982" s="1">
        <v>1</v>
      </c>
      <c r="AV2982" s="1">
        <v>1</v>
      </c>
      <c r="AW2982" s="1">
        <v>1</v>
      </c>
      <c r="AX2982" s="1">
        <v>1</v>
      </c>
    </row>
    <row r="2983" spans="2:50" x14ac:dyDescent="0.3">
      <c r="B2983" s="1">
        <v>81673954</v>
      </c>
      <c r="C2983" s="1" t="s">
        <v>7</v>
      </c>
      <c r="D2983" s="1" t="s">
        <v>0</v>
      </c>
      <c r="E2983" s="1" t="s">
        <v>0</v>
      </c>
      <c r="F2983" s="1" t="s">
        <v>0</v>
      </c>
      <c r="G2983" s="1"/>
      <c r="H2983" s="1"/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 t="s">
        <v>103</v>
      </c>
      <c r="X2983" s="1" t="s">
        <v>103</v>
      </c>
      <c r="Y2983" s="1">
        <v>0</v>
      </c>
      <c r="Z2983" s="1">
        <v>0</v>
      </c>
      <c r="AA2983" s="1" t="s">
        <v>104</v>
      </c>
      <c r="AB2983" s="1">
        <v>0</v>
      </c>
      <c r="AC2983" s="1" t="s">
        <v>104</v>
      </c>
      <c r="AD2983" s="1">
        <v>0</v>
      </c>
      <c r="AE2983" s="1">
        <v>0</v>
      </c>
      <c r="AF2983" s="1">
        <v>0</v>
      </c>
      <c r="AG2983" s="1" t="s">
        <v>104</v>
      </c>
      <c r="AH2983" s="1" t="s">
        <v>104</v>
      </c>
      <c r="AI2983" s="1" t="s">
        <v>0</v>
      </c>
      <c r="AJ2983" s="1" t="s">
        <v>104</v>
      </c>
      <c r="AK2983" s="1" t="s">
        <v>104</v>
      </c>
      <c r="AL2983" s="1" t="s">
        <v>104</v>
      </c>
      <c r="AM2983" s="1" t="s">
        <v>0</v>
      </c>
      <c r="AN2983" s="1">
        <v>1</v>
      </c>
      <c r="AO2983" s="1">
        <v>1</v>
      </c>
      <c r="AP2983" s="1">
        <v>1</v>
      </c>
      <c r="AQ2983" s="1">
        <v>1</v>
      </c>
      <c r="AR2983" s="1">
        <v>1</v>
      </c>
      <c r="AS2983" s="1">
        <v>1</v>
      </c>
      <c r="AT2983" s="1">
        <v>1</v>
      </c>
      <c r="AU2983" s="1">
        <v>1</v>
      </c>
      <c r="AV2983" s="1">
        <v>1</v>
      </c>
      <c r="AW2983" s="1">
        <v>1</v>
      </c>
      <c r="AX2983" s="1">
        <v>1</v>
      </c>
    </row>
    <row r="2984" spans="2:50" x14ac:dyDescent="0.3">
      <c r="B2984" s="1">
        <v>83514942</v>
      </c>
      <c r="C2984" s="1" t="s">
        <v>27</v>
      </c>
      <c r="D2984" s="1" t="s">
        <v>0</v>
      </c>
      <c r="E2984" s="1" t="s">
        <v>0</v>
      </c>
      <c r="F2984" s="1" t="s">
        <v>0</v>
      </c>
      <c r="G2984" s="1"/>
      <c r="H2984" s="1"/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 t="s">
        <v>103</v>
      </c>
      <c r="X2984" s="1" t="s">
        <v>103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 t="s">
        <v>104</v>
      </c>
      <c r="AE2984" s="1">
        <v>0</v>
      </c>
      <c r="AF2984" s="1">
        <v>0</v>
      </c>
      <c r="AG2984" s="1">
        <v>0</v>
      </c>
      <c r="AH2984" s="1" t="s">
        <v>104</v>
      </c>
      <c r="AI2984" s="1" t="s">
        <v>0</v>
      </c>
      <c r="AJ2984" s="1" t="s">
        <v>0</v>
      </c>
      <c r="AK2984" s="1" t="s">
        <v>0</v>
      </c>
      <c r="AL2984" s="1" t="s">
        <v>0</v>
      </c>
      <c r="AM2984" s="1" t="s">
        <v>104</v>
      </c>
      <c r="AN2984" s="1">
        <v>1</v>
      </c>
      <c r="AO2984" s="1">
        <v>1</v>
      </c>
      <c r="AP2984" s="1">
        <v>1</v>
      </c>
      <c r="AQ2984" s="1">
        <v>1</v>
      </c>
      <c r="AR2984" s="1">
        <v>1</v>
      </c>
      <c r="AS2984" s="1">
        <v>1</v>
      </c>
      <c r="AT2984" s="1">
        <v>1</v>
      </c>
      <c r="AU2984" s="1">
        <v>1</v>
      </c>
      <c r="AV2984" s="1">
        <v>1</v>
      </c>
      <c r="AW2984" s="1">
        <v>1</v>
      </c>
      <c r="AX2984" s="1">
        <v>1</v>
      </c>
    </row>
    <row r="2985" spans="2:50" x14ac:dyDescent="0.3">
      <c r="B2985" s="1">
        <v>93232888</v>
      </c>
      <c r="C2985" s="1" t="s">
        <v>7</v>
      </c>
      <c r="D2985" s="1" t="s">
        <v>0</v>
      </c>
      <c r="E2985" s="1" t="s">
        <v>0</v>
      </c>
      <c r="F2985" s="1" t="s">
        <v>0</v>
      </c>
      <c r="G2985" s="1"/>
      <c r="H2985" s="1"/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 t="s">
        <v>103</v>
      </c>
      <c r="X2985" s="1" t="s">
        <v>103</v>
      </c>
      <c r="Y2985" s="1">
        <v>0</v>
      </c>
      <c r="Z2985" s="1">
        <v>0</v>
      </c>
      <c r="AA2985" s="1" t="s">
        <v>104</v>
      </c>
      <c r="AB2985" s="1">
        <v>0</v>
      </c>
      <c r="AC2985" s="1" t="s">
        <v>104</v>
      </c>
      <c r="AD2985" s="1">
        <v>0</v>
      </c>
      <c r="AE2985" s="1">
        <v>0</v>
      </c>
      <c r="AF2985" s="1">
        <v>0</v>
      </c>
      <c r="AG2985" s="1" t="s">
        <v>104</v>
      </c>
      <c r="AH2985" s="1" t="s">
        <v>104</v>
      </c>
      <c r="AI2985" s="1" t="s">
        <v>0</v>
      </c>
      <c r="AJ2985" s="1" t="s">
        <v>104</v>
      </c>
      <c r="AK2985" s="1" t="s">
        <v>104</v>
      </c>
      <c r="AL2985" s="1" t="s">
        <v>104</v>
      </c>
      <c r="AM2985" s="1" t="s">
        <v>0</v>
      </c>
      <c r="AN2985" s="1">
        <v>1</v>
      </c>
      <c r="AO2985" s="1">
        <v>1</v>
      </c>
      <c r="AP2985" s="1">
        <v>1</v>
      </c>
      <c r="AQ2985" s="1">
        <v>1</v>
      </c>
      <c r="AR2985" s="1">
        <v>1</v>
      </c>
      <c r="AS2985" s="1">
        <v>1</v>
      </c>
      <c r="AT2985" s="1">
        <v>1</v>
      </c>
      <c r="AU2985" s="1">
        <v>1</v>
      </c>
      <c r="AV2985" s="1">
        <v>1</v>
      </c>
      <c r="AW2985" s="1">
        <v>1</v>
      </c>
      <c r="AX2985" s="1">
        <v>1</v>
      </c>
    </row>
    <row r="2986" spans="2:50" x14ac:dyDescent="0.3">
      <c r="B2986" s="1">
        <v>80947133</v>
      </c>
      <c r="C2986" s="1" t="s">
        <v>27</v>
      </c>
      <c r="D2986" s="1" t="s">
        <v>0</v>
      </c>
      <c r="E2986" s="1" t="s">
        <v>0</v>
      </c>
      <c r="F2986" s="1" t="s">
        <v>0</v>
      </c>
      <c r="G2986" s="1" t="s">
        <v>115</v>
      </c>
      <c r="H2986" s="1" t="s">
        <v>115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 t="s">
        <v>103</v>
      </c>
      <c r="X2986" s="1" t="s">
        <v>103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 t="s">
        <v>104</v>
      </c>
      <c r="AE2986" s="1">
        <v>0</v>
      </c>
      <c r="AF2986" s="1">
        <v>0</v>
      </c>
      <c r="AG2986" s="1">
        <v>0</v>
      </c>
      <c r="AH2986" s="1" t="s">
        <v>104</v>
      </c>
      <c r="AI2986" s="1" t="s">
        <v>0</v>
      </c>
      <c r="AJ2986" s="1" t="s">
        <v>1</v>
      </c>
      <c r="AK2986" s="1" t="s">
        <v>0</v>
      </c>
      <c r="AL2986" s="1" t="s">
        <v>1</v>
      </c>
      <c r="AM2986" s="1" t="s">
        <v>104</v>
      </c>
      <c r="AN2986" s="1">
        <v>1</v>
      </c>
      <c r="AO2986" s="1">
        <v>1</v>
      </c>
      <c r="AP2986" s="1">
        <v>1</v>
      </c>
      <c r="AQ2986" s="1">
        <v>1</v>
      </c>
      <c r="AR2986" s="1">
        <v>1</v>
      </c>
      <c r="AS2986" s="1">
        <v>1</v>
      </c>
      <c r="AT2986" s="1">
        <v>1</v>
      </c>
      <c r="AU2986" s="1">
        <v>1</v>
      </c>
      <c r="AV2986" s="1">
        <v>1</v>
      </c>
      <c r="AW2986" s="1">
        <v>1</v>
      </c>
      <c r="AX2986" s="1">
        <v>1</v>
      </c>
    </row>
    <row r="2987" spans="2:50" x14ac:dyDescent="0.3">
      <c r="B2987" s="1">
        <v>87696763</v>
      </c>
      <c r="C2987" s="1" t="s">
        <v>27</v>
      </c>
      <c r="D2987" s="1" t="s">
        <v>1</v>
      </c>
      <c r="E2987" s="1" t="s">
        <v>1</v>
      </c>
      <c r="F2987" s="1" t="s">
        <v>1</v>
      </c>
      <c r="G2987" s="1" t="s">
        <v>118</v>
      </c>
      <c r="H2987" s="1" t="s">
        <v>118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 t="s">
        <v>103</v>
      </c>
      <c r="X2987" s="1" t="s">
        <v>103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 t="s">
        <v>104</v>
      </c>
      <c r="AE2987" s="1">
        <v>0</v>
      </c>
      <c r="AF2987" s="1">
        <v>0</v>
      </c>
      <c r="AG2987" s="1">
        <v>0</v>
      </c>
      <c r="AH2987" s="1" t="s">
        <v>104</v>
      </c>
      <c r="AI2987" s="1" t="s">
        <v>1</v>
      </c>
      <c r="AJ2987" s="1" t="s">
        <v>1</v>
      </c>
      <c r="AK2987" s="1" t="s">
        <v>1</v>
      </c>
      <c r="AL2987" s="1" t="s">
        <v>1</v>
      </c>
      <c r="AM2987" s="1" t="s">
        <v>104</v>
      </c>
      <c r="AN2987" s="1">
        <v>1</v>
      </c>
      <c r="AO2987" s="1">
        <v>1</v>
      </c>
      <c r="AP2987" s="1">
        <v>1</v>
      </c>
      <c r="AQ2987" s="1">
        <v>1</v>
      </c>
      <c r="AR2987" s="1">
        <v>1</v>
      </c>
      <c r="AS2987" s="1">
        <v>1</v>
      </c>
      <c r="AT2987" s="1">
        <v>1</v>
      </c>
      <c r="AU2987" s="1">
        <v>1</v>
      </c>
      <c r="AV2987" s="1">
        <v>1</v>
      </c>
      <c r="AW2987" s="1">
        <v>1</v>
      </c>
      <c r="AX2987" s="1">
        <v>1</v>
      </c>
    </row>
    <row r="2988" spans="2:50" x14ac:dyDescent="0.3">
      <c r="B2988" s="1">
        <v>84528689</v>
      </c>
      <c r="C2988" s="1" t="s">
        <v>27</v>
      </c>
      <c r="D2988" s="1" t="s">
        <v>0</v>
      </c>
      <c r="E2988" s="1" t="s">
        <v>0</v>
      </c>
      <c r="F2988" s="1" t="s">
        <v>0</v>
      </c>
      <c r="G2988" s="1" t="s">
        <v>116</v>
      </c>
      <c r="H2988" s="1"/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 t="s">
        <v>103</v>
      </c>
      <c r="X2988" s="1" t="s">
        <v>103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 t="s">
        <v>104</v>
      </c>
      <c r="AE2988" s="1">
        <v>0</v>
      </c>
      <c r="AF2988" s="1">
        <v>0</v>
      </c>
      <c r="AG2988" s="1">
        <v>0</v>
      </c>
      <c r="AH2988" s="1" t="s">
        <v>104</v>
      </c>
      <c r="AI2988" s="1" t="s">
        <v>0</v>
      </c>
      <c r="AJ2988" s="1" t="s">
        <v>0</v>
      </c>
      <c r="AK2988" s="1" t="s">
        <v>0</v>
      </c>
      <c r="AL2988" s="1" t="s">
        <v>0</v>
      </c>
      <c r="AM2988" s="1" t="s">
        <v>104</v>
      </c>
      <c r="AN2988" s="1">
        <v>1</v>
      </c>
      <c r="AO2988" s="1">
        <v>1</v>
      </c>
      <c r="AP2988" s="1">
        <v>1</v>
      </c>
      <c r="AQ2988" s="1">
        <v>1</v>
      </c>
      <c r="AR2988" s="1">
        <v>1</v>
      </c>
      <c r="AS2988" s="1">
        <v>1</v>
      </c>
      <c r="AT2988" s="1">
        <v>1</v>
      </c>
      <c r="AU2988" s="1">
        <v>1</v>
      </c>
      <c r="AV2988" s="1">
        <v>1</v>
      </c>
      <c r="AW2988" s="1">
        <v>1</v>
      </c>
      <c r="AX2988" s="1">
        <v>1</v>
      </c>
    </row>
    <row r="2989" spans="2:50" x14ac:dyDescent="0.3">
      <c r="B2989" s="1">
        <v>91799983</v>
      </c>
      <c r="C2989" s="1" t="s">
        <v>27</v>
      </c>
      <c r="D2989" s="1" t="s">
        <v>0</v>
      </c>
      <c r="E2989" s="1" t="s">
        <v>0</v>
      </c>
      <c r="F2989" s="1" t="s">
        <v>0</v>
      </c>
      <c r="G2989" s="1"/>
      <c r="H2989" s="1"/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 t="s">
        <v>103</v>
      </c>
      <c r="X2989" s="1" t="s">
        <v>103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 t="s">
        <v>104</v>
      </c>
      <c r="AE2989" s="1">
        <v>0</v>
      </c>
      <c r="AF2989" s="1">
        <v>0</v>
      </c>
      <c r="AG2989" s="1">
        <v>0</v>
      </c>
      <c r="AH2989" s="1" t="s">
        <v>104</v>
      </c>
      <c r="AI2989" s="1" t="s">
        <v>0</v>
      </c>
      <c r="AJ2989" s="1" t="s">
        <v>0</v>
      </c>
      <c r="AK2989" s="1" t="s">
        <v>0</v>
      </c>
      <c r="AL2989" s="1" t="s">
        <v>0</v>
      </c>
      <c r="AM2989" s="1" t="s">
        <v>104</v>
      </c>
      <c r="AN2989" s="1">
        <v>1</v>
      </c>
      <c r="AO2989" s="1">
        <v>1</v>
      </c>
      <c r="AP2989" s="1">
        <v>1</v>
      </c>
      <c r="AQ2989" s="1">
        <v>1</v>
      </c>
      <c r="AR2989" s="1">
        <v>1</v>
      </c>
      <c r="AS2989" s="1">
        <v>1</v>
      </c>
      <c r="AT2989" s="1">
        <v>1</v>
      </c>
      <c r="AU2989" s="1">
        <v>1</v>
      </c>
      <c r="AV2989" s="1">
        <v>1</v>
      </c>
      <c r="AW2989" s="1">
        <v>1</v>
      </c>
      <c r="AX2989" s="1">
        <v>1</v>
      </c>
    </row>
    <row r="2990" spans="2:50" x14ac:dyDescent="0.3">
      <c r="B2990" s="1">
        <v>83894579</v>
      </c>
      <c r="C2990" s="1" t="s">
        <v>27</v>
      </c>
      <c r="D2990" s="1" t="s">
        <v>0</v>
      </c>
      <c r="E2990" s="1" t="s">
        <v>0</v>
      </c>
      <c r="F2990" s="1" t="s">
        <v>0</v>
      </c>
      <c r="G2990" s="1"/>
      <c r="H2990" s="1"/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 t="s">
        <v>103</v>
      </c>
      <c r="X2990" s="1" t="s">
        <v>103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 t="s">
        <v>104</v>
      </c>
      <c r="AE2990" s="1">
        <v>0</v>
      </c>
      <c r="AF2990" s="1">
        <v>0</v>
      </c>
      <c r="AG2990" s="1">
        <v>0</v>
      </c>
      <c r="AH2990" s="1" t="s">
        <v>104</v>
      </c>
      <c r="AI2990" s="1" t="s">
        <v>0</v>
      </c>
      <c r="AJ2990" s="1" t="s">
        <v>0</v>
      </c>
      <c r="AK2990" s="1" t="s">
        <v>0</v>
      </c>
      <c r="AL2990" s="1" t="s">
        <v>0</v>
      </c>
      <c r="AM2990" s="1" t="s">
        <v>104</v>
      </c>
      <c r="AN2990" s="1">
        <v>1</v>
      </c>
      <c r="AO2990" s="1">
        <v>1</v>
      </c>
      <c r="AP2990" s="1">
        <v>1</v>
      </c>
      <c r="AQ2990" s="1">
        <v>1</v>
      </c>
      <c r="AR2990" s="1">
        <v>1</v>
      </c>
      <c r="AS2990" s="1">
        <v>1</v>
      </c>
      <c r="AT2990" s="1">
        <v>1</v>
      </c>
      <c r="AU2990" s="1">
        <v>1</v>
      </c>
      <c r="AV2990" s="1">
        <v>1</v>
      </c>
      <c r="AW2990" s="1">
        <v>1</v>
      </c>
      <c r="AX2990" s="1">
        <v>1</v>
      </c>
    </row>
    <row r="2991" spans="2:50" x14ac:dyDescent="0.3">
      <c r="B2991" s="1">
        <v>90270536</v>
      </c>
      <c r="C2991" s="1" t="s">
        <v>27</v>
      </c>
      <c r="D2991" s="1" t="s">
        <v>0</v>
      </c>
      <c r="E2991" s="1" t="s">
        <v>0</v>
      </c>
      <c r="F2991" s="1" t="s">
        <v>0</v>
      </c>
      <c r="G2991" s="1"/>
      <c r="H2991" s="1"/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 t="s">
        <v>103</v>
      </c>
      <c r="X2991" s="1" t="s">
        <v>103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 t="s">
        <v>104</v>
      </c>
      <c r="AE2991" s="1">
        <v>0</v>
      </c>
      <c r="AF2991" s="1">
        <v>0</v>
      </c>
      <c r="AG2991" s="1">
        <v>0</v>
      </c>
      <c r="AH2991" s="1" t="s">
        <v>104</v>
      </c>
      <c r="AI2991" s="1" t="s">
        <v>0</v>
      </c>
      <c r="AJ2991" s="1" t="s">
        <v>0</v>
      </c>
      <c r="AK2991" s="1" t="s">
        <v>0</v>
      </c>
      <c r="AL2991" s="1" t="s">
        <v>0</v>
      </c>
      <c r="AM2991" s="1" t="s">
        <v>104</v>
      </c>
      <c r="AN2991" s="1">
        <v>1</v>
      </c>
      <c r="AO2991" s="1">
        <v>1</v>
      </c>
      <c r="AP2991" s="1">
        <v>1</v>
      </c>
      <c r="AQ2991" s="1">
        <v>1</v>
      </c>
      <c r="AR2991" s="1">
        <v>1</v>
      </c>
      <c r="AS2991" s="1">
        <v>1</v>
      </c>
      <c r="AT2991" s="1">
        <v>1</v>
      </c>
      <c r="AU2991" s="1">
        <v>1</v>
      </c>
      <c r="AV2991" s="1">
        <v>1</v>
      </c>
      <c r="AW2991" s="1">
        <v>1</v>
      </c>
      <c r="AX2991" s="1">
        <v>1</v>
      </c>
    </row>
    <row r="2992" spans="2:50" x14ac:dyDescent="0.3">
      <c r="B2992" s="1">
        <v>81648158</v>
      </c>
      <c r="C2992" s="1" t="s">
        <v>27</v>
      </c>
      <c r="D2992" s="1" t="s">
        <v>0</v>
      </c>
      <c r="E2992" s="1" t="s">
        <v>0</v>
      </c>
      <c r="F2992" s="1" t="s">
        <v>0</v>
      </c>
      <c r="G2992" s="1"/>
      <c r="H2992" s="1"/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 t="s">
        <v>103</v>
      </c>
      <c r="X2992" s="1" t="s">
        <v>103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 t="s">
        <v>104</v>
      </c>
      <c r="AE2992" s="1">
        <v>0</v>
      </c>
      <c r="AF2992" s="1">
        <v>0</v>
      </c>
      <c r="AG2992" s="1">
        <v>0</v>
      </c>
      <c r="AH2992" s="1" t="s">
        <v>104</v>
      </c>
      <c r="AI2992" s="1" t="s">
        <v>0</v>
      </c>
      <c r="AJ2992" s="1" t="s">
        <v>0</v>
      </c>
      <c r="AK2992" s="1" t="s">
        <v>0</v>
      </c>
      <c r="AL2992" s="1" t="s">
        <v>0</v>
      </c>
      <c r="AM2992" s="1" t="s">
        <v>104</v>
      </c>
      <c r="AN2992" s="1">
        <v>1</v>
      </c>
      <c r="AO2992" s="1">
        <v>1</v>
      </c>
      <c r="AP2992" s="1">
        <v>1</v>
      </c>
      <c r="AQ2992" s="1">
        <v>1</v>
      </c>
      <c r="AR2992" s="1">
        <v>1</v>
      </c>
      <c r="AS2992" s="1">
        <v>1</v>
      </c>
      <c r="AT2992" s="1">
        <v>1</v>
      </c>
      <c r="AU2992" s="1">
        <v>1</v>
      </c>
      <c r="AV2992" s="1">
        <v>1</v>
      </c>
      <c r="AW2992" s="1">
        <v>1</v>
      </c>
      <c r="AX2992" s="1">
        <v>1</v>
      </c>
    </row>
    <row r="2993" spans="2:50" x14ac:dyDescent="0.3">
      <c r="B2993" s="1">
        <v>84786202</v>
      </c>
      <c r="C2993" s="1" t="s">
        <v>7</v>
      </c>
      <c r="D2993" s="1" t="s">
        <v>2</v>
      </c>
      <c r="E2993" s="1" t="s">
        <v>2</v>
      </c>
      <c r="F2993" s="1" t="s">
        <v>2</v>
      </c>
      <c r="G2993" s="1" t="s">
        <v>105</v>
      </c>
      <c r="H2993" s="1" t="s">
        <v>105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 t="s">
        <v>103</v>
      </c>
      <c r="X2993" s="1" t="s">
        <v>103</v>
      </c>
      <c r="Y2993" s="1">
        <v>0</v>
      </c>
      <c r="Z2993" s="1">
        <v>0</v>
      </c>
      <c r="AA2993" s="1" t="s">
        <v>104</v>
      </c>
      <c r="AB2993" s="1">
        <v>0</v>
      </c>
      <c r="AC2993" s="1" t="s">
        <v>104</v>
      </c>
      <c r="AD2993" s="1">
        <v>0</v>
      </c>
      <c r="AE2993" s="1">
        <v>0</v>
      </c>
      <c r="AF2993" s="1">
        <v>0</v>
      </c>
      <c r="AG2993" s="1" t="s">
        <v>104</v>
      </c>
      <c r="AH2993" s="1" t="s">
        <v>104</v>
      </c>
      <c r="AI2993" s="1" t="s">
        <v>2</v>
      </c>
      <c r="AJ2993" s="1" t="s">
        <v>104</v>
      </c>
      <c r="AK2993" s="1" t="s">
        <v>104</v>
      </c>
      <c r="AL2993" s="1" t="s">
        <v>104</v>
      </c>
      <c r="AM2993" s="1" t="s">
        <v>2</v>
      </c>
      <c r="AN2993" s="1">
        <v>1</v>
      </c>
      <c r="AO2993" s="1">
        <v>1</v>
      </c>
      <c r="AP2993" s="1">
        <v>1</v>
      </c>
      <c r="AQ2993" s="1">
        <v>1</v>
      </c>
      <c r="AR2993" s="1">
        <v>1</v>
      </c>
      <c r="AS2993" s="1">
        <v>1</v>
      </c>
      <c r="AT2993" s="1">
        <v>1</v>
      </c>
      <c r="AU2993" s="1">
        <v>1</v>
      </c>
      <c r="AV2993" s="1">
        <v>1</v>
      </c>
      <c r="AW2993" s="1">
        <v>1</v>
      </c>
      <c r="AX2993" s="1">
        <v>1</v>
      </c>
    </row>
    <row r="2994" spans="2:50" x14ac:dyDescent="0.3">
      <c r="B2994" s="1">
        <v>85998644</v>
      </c>
      <c r="C2994" s="1" t="s">
        <v>27</v>
      </c>
      <c r="D2994" s="1" t="s">
        <v>0</v>
      </c>
      <c r="E2994" s="1" t="s">
        <v>0</v>
      </c>
      <c r="F2994" s="1" t="s">
        <v>0</v>
      </c>
      <c r="G2994" s="1"/>
      <c r="H2994" s="1"/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 t="s">
        <v>103</v>
      </c>
      <c r="X2994" s="1" t="s">
        <v>103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 t="s">
        <v>104</v>
      </c>
      <c r="AE2994" s="1">
        <v>0</v>
      </c>
      <c r="AF2994" s="1">
        <v>0</v>
      </c>
      <c r="AG2994" s="1">
        <v>0</v>
      </c>
      <c r="AH2994" s="1" t="s">
        <v>104</v>
      </c>
      <c r="AI2994" s="1" t="s">
        <v>0</v>
      </c>
      <c r="AJ2994" s="1" t="s">
        <v>0</v>
      </c>
      <c r="AK2994" s="1" t="s">
        <v>0</v>
      </c>
      <c r="AL2994" s="1" t="s">
        <v>0</v>
      </c>
      <c r="AM2994" s="1" t="s">
        <v>104</v>
      </c>
      <c r="AN2994" s="1">
        <v>1</v>
      </c>
      <c r="AO2994" s="1">
        <v>1</v>
      </c>
      <c r="AP2994" s="1">
        <v>1</v>
      </c>
      <c r="AQ2994" s="1">
        <v>1</v>
      </c>
      <c r="AR2994" s="1">
        <v>1</v>
      </c>
      <c r="AS2994" s="1">
        <v>1</v>
      </c>
      <c r="AT2994" s="1">
        <v>1</v>
      </c>
      <c r="AU2994" s="1">
        <v>1</v>
      </c>
      <c r="AV2994" s="1">
        <v>1</v>
      </c>
      <c r="AW2994" s="1">
        <v>1</v>
      </c>
      <c r="AX2994" s="1">
        <v>1</v>
      </c>
    </row>
    <row r="2995" spans="2:50" x14ac:dyDescent="0.3">
      <c r="B2995" s="1">
        <v>87756578</v>
      </c>
      <c r="C2995" s="1" t="s">
        <v>7</v>
      </c>
      <c r="D2995" s="1" t="s">
        <v>0</v>
      </c>
      <c r="E2995" s="1" t="s">
        <v>0</v>
      </c>
      <c r="F2995" s="1" t="s">
        <v>0</v>
      </c>
      <c r="G2995" s="1"/>
      <c r="H2995" s="1"/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 t="s">
        <v>103</v>
      </c>
      <c r="X2995" s="1" t="s">
        <v>103</v>
      </c>
      <c r="Y2995" s="1">
        <v>0</v>
      </c>
      <c r="Z2995" s="1">
        <v>0</v>
      </c>
      <c r="AA2995" s="1" t="s">
        <v>104</v>
      </c>
      <c r="AB2995" s="1">
        <v>0</v>
      </c>
      <c r="AC2995" s="1" t="s">
        <v>104</v>
      </c>
      <c r="AD2995" s="1">
        <v>0</v>
      </c>
      <c r="AE2995" s="1">
        <v>0</v>
      </c>
      <c r="AF2995" s="1">
        <v>0</v>
      </c>
      <c r="AG2995" s="1" t="s">
        <v>104</v>
      </c>
      <c r="AH2995" s="1" t="s">
        <v>104</v>
      </c>
      <c r="AI2995" s="1" t="s">
        <v>0</v>
      </c>
      <c r="AJ2995" s="1" t="s">
        <v>104</v>
      </c>
      <c r="AK2995" s="1" t="s">
        <v>104</v>
      </c>
      <c r="AL2995" s="1" t="s">
        <v>104</v>
      </c>
      <c r="AM2995" s="1" t="s">
        <v>0</v>
      </c>
      <c r="AN2995" s="1">
        <v>1</v>
      </c>
      <c r="AO2995" s="1">
        <v>1</v>
      </c>
      <c r="AP2995" s="1">
        <v>1</v>
      </c>
      <c r="AQ2995" s="1">
        <v>1</v>
      </c>
      <c r="AR2995" s="1">
        <v>1</v>
      </c>
      <c r="AS2995" s="1">
        <v>1</v>
      </c>
      <c r="AT2995" s="1">
        <v>1</v>
      </c>
      <c r="AU2995" s="1">
        <v>1</v>
      </c>
      <c r="AV2995" s="1">
        <v>1</v>
      </c>
      <c r="AW2995" s="1">
        <v>1</v>
      </c>
      <c r="AX2995" s="1">
        <v>1</v>
      </c>
    </row>
    <row r="2996" spans="2:50" x14ac:dyDescent="0.3">
      <c r="B2996" s="1">
        <v>67365445</v>
      </c>
      <c r="C2996" s="1" t="s">
        <v>26</v>
      </c>
      <c r="D2996" s="1" t="s">
        <v>0</v>
      </c>
      <c r="E2996" s="1" t="s">
        <v>0</v>
      </c>
      <c r="F2996" s="1" t="s">
        <v>0</v>
      </c>
      <c r="G2996" s="1"/>
      <c r="H2996" s="1"/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 t="s">
        <v>103</v>
      </c>
      <c r="X2996" s="1" t="s">
        <v>103</v>
      </c>
      <c r="Y2996" s="1">
        <v>0</v>
      </c>
      <c r="Z2996" s="1">
        <v>0</v>
      </c>
      <c r="AA2996" s="1" t="s">
        <v>104</v>
      </c>
      <c r="AB2996" s="1">
        <v>0</v>
      </c>
      <c r="AC2996" s="1" t="s">
        <v>104</v>
      </c>
      <c r="AD2996" s="1">
        <v>0</v>
      </c>
      <c r="AE2996" s="1">
        <v>0</v>
      </c>
      <c r="AF2996" s="1">
        <v>0</v>
      </c>
      <c r="AG2996" s="1" t="s">
        <v>104</v>
      </c>
      <c r="AH2996" s="1" t="s">
        <v>104</v>
      </c>
      <c r="AI2996" s="1" t="s">
        <v>0</v>
      </c>
      <c r="AJ2996" s="1" t="s">
        <v>104</v>
      </c>
      <c r="AK2996" s="1" t="s">
        <v>104</v>
      </c>
      <c r="AL2996" s="1" t="s">
        <v>104</v>
      </c>
      <c r="AM2996" s="1" t="s">
        <v>0</v>
      </c>
      <c r="AN2996" s="1">
        <v>1</v>
      </c>
      <c r="AO2996" s="1">
        <v>1</v>
      </c>
      <c r="AP2996" s="1">
        <v>1</v>
      </c>
      <c r="AQ2996" s="1">
        <v>1</v>
      </c>
      <c r="AR2996" s="1">
        <v>1</v>
      </c>
      <c r="AS2996" s="1">
        <v>1</v>
      </c>
      <c r="AT2996" s="1">
        <v>1</v>
      </c>
      <c r="AU2996" s="1">
        <v>1</v>
      </c>
      <c r="AV2996" s="1">
        <v>1</v>
      </c>
      <c r="AW2996" s="1">
        <v>1</v>
      </c>
      <c r="AX2996" s="1">
        <v>1</v>
      </c>
    </row>
    <row r="2997" spans="2:50" x14ac:dyDescent="0.3">
      <c r="B2997" s="1">
        <v>81202903</v>
      </c>
      <c r="C2997" s="1" t="s">
        <v>27</v>
      </c>
      <c r="D2997" s="1" t="s">
        <v>0</v>
      </c>
      <c r="E2997" s="1" t="s">
        <v>0</v>
      </c>
      <c r="F2997" s="1" t="s">
        <v>0</v>
      </c>
      <c r="G2997" s="1"/>
      <c r="H2997" s="1"/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 t="s">
        <v>103</v>
      </c>
      <c r="X2997" s="1" t="s">
        <v>103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 t="s">
        <v>104</v>
      </c>
      <c r="AE2997" s="1">
        <v>0</v>
      </c>
      <c r="AF2997" s="1">
        <v>0</v>
      </c>
      <c r="AG2997" s="1">
        <v>0</v>
      </c>
      <c r="AH2997" s="1" t="s">
        <v>104</v>
      </c>
      <c r="AI2997" s="1" t="s">
        <v>0</v>
      </c>
      <c r="AJ2997" s="1" t="s">
        <v>0</v>
      </c>
      <c r="AK2997" s="1" t="s">
        <v>0</v>
      </c>
      <c r="AL2997" s="1" t="s">
        <v>0</v>
      </c>
      <c r="AM2997" s="1" t="s">
        <v>104</v>
      </c>
      <c r="AN2997" s="1">
        <v>1</v>
      </c>
      <c r="AO2997" s="1">
        <v>1</v>
      </c>
      <c r="AP2997" s="1">
        <v>1</v>
      </c>
      <c r="AQ2997" s="1">
        <v>1</v>
      </c>
      <c r="AR2997" s="1">
        <v>1</v>
      </c>
      <c r="AS2997" s="1">
        <v>1</v>
      </c>
      <c r="AT2997" s="1">
        <v>1</v>
      </c>
      <c r="AU2997" s="1">
        <v>1</v>
      </c>
      <c r="AV2997" s="1">
        <v>1</v>
      </c>
      <c r="AW2997" s="1">
        <v>1</v>
      </c>
      <c r="AX2997" s="1">
        <v>1</v>
      </c>
    </row>
    <row r="2998" spans="2:50" x14ac:dyDescent="0.3">
      <c r="B2998" s="1">
        <v>82202020</v>
      </c>
      <c r="C2998" s="1" t="s">
        <v>27</v>
      </c>
      <c r="D2998" s="1" t="s">
        <v>0</v>
      </c>
      <c r="E2998" s="1" t="s">
        <v>0</v>
      </c>
      <c r="F2998" s="1" t="s">
        <v>0</v>
      </c>
      <c r="G2998" s="1"/>
      <c r="H2998" s="1"/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 t="s">
        <v>103</v>
      </c>
      <c r="X2998" s="1" t="s">
        <v>103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 t="s">
        <v>104</v>
      </c>
      <c r="AE2998" s="1">
        <v>0</v>
      </c>
      <c r="AF2998" s="1">
        <v>0</v>
      </c>
      <c r="AG2998" s="1">
        <v>0</v>
      </c>
      <c r="AH2998" s="1" t="s">
        <v>104</v>
      </c>
      <c r="AI2998" s="1" t="s">
        <v>0</v>
      </c>
      <c r="AJ2998" s="1" t="s">
        <v>0</v>
      </c>
      <c r="AK2998" s="1" t="s">
        <v>0</v>
      </c>
      <c r="AL2998" s="1" t="s">
        <v>0</v>
      </c>
      <c r="AM2998" s="1" t="s">
        <v>104</v>
      </c>
      <c r="AN2998" s="1">
        <v>1</v>
      </c>
      <c r="AO2998" s="1">
        <v>1</v>
      </c>
      <c r="AP2998" s="1">
        <v>1</v>
      </c>
      <c r="AQ2998" s="1">
        <v>1</v>
      </c>
      <c r="AR2998" s="1">
        <v>1</v>
      </c>
      <c r="AS2998" s="1">
        <v>1</v>
      </c>
      <c r="AT2998" s="1">
        <v>1</v>
      </c>
      <c r="AU2998" s="1">
        <v>1</v>
      </c>
      <c r="AV2998" s="1">
        <v>1</v>
      </c>
      <c r="AW2998" s="1">
        <v>1</v>
      </c>
      <c r="AX2998" s="1">
        <v>1</v>
      </c>
    </row>
    <row r="2999" spans="2:50" x14ac:dyDescent="0.3">
      <c r="B2999" s="1">
        <v>88370462</v>
      </c>
      <c r="C2999" s="1" t="s">
        <v>27</v>
      </c>
      <c r="D2999" s="1" t="s">
        <v>1</v>
      </c>
      <c r="E2999" s="1" t="s">
        <v>1</v>
      </c>
      <c r="F2999" s="1" t="s">
        <v>1</v>
      </c>
      <c r="G2999" s="1" t="s">
        <v>110</v>
      </c>
      <c r="H2999" s="1" t="s">
        <v>106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 t="s">
        <v>103</v>
      </c>
      <c r="X2999" s="1" t="s">
        <v>103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 t="s">
        <v>104</v>
      </c>
      <c r="AE2999" s="1">
        <v>0</v>
      </c>
      <c r="AF2999" s="1">
        <v>0</v>
      </c>
      <c r="AG2999" s="1">
        <v>0</v>
      </c>
      <c r="AH2999" s="1" t="s">
        <v>104</v>
      </c>
      <c r="AI2999" s="1" t="s">
        <v>1</v>
      </c>
      <c r="AJ2999" s="1" t="s">
        <v>0</v>
      </c>
      <c r="AK2999" s="1" t="s">
        <v>1</v>
      </c>
      <c r="AL2999" s="1" t="s">
        <v>0</v>
      </c>
      <c r="AM2999" s="1" t="s">
        <v>104</v>
      </c>
      <c r="AN2999" s="1">
        <v>1</v>
      </c>
      <c r="AO2999" s="1">
        <v>1</v>
      </c>
      <c r="AP2999" s="1">
        <v>1</v>
      </c>
      <c r="AQ2999" s="1">
        <v>1</v>
      </c>
      <c r="AR2999" s="1">
        <v>1</v>
      </c>
      <c r="AS2999" s="1">
        <v>1</v>
      </c>
      <c r="AT2999" s="1">
        <v>1</v>
      </c>
      <c r="AU2999" s="1">
        <v>1</v>
      </c>
      <c r="AV2999" s="1">
        <v>1</v>
      </c>
      <c r="AW2999" s="1">
        <v>1</v>
      </c>
      <c r="AX2999" s="1">
        <v>1</v>
      </c>
    </row>
    <row r="3000" spans="2:50" x14ac:dyDescent="0.3">
      <c r="B3000" s="1">
        <v>89316629</v>
      </c>
      <c r="C3000" s="1" t="s">
        <v>27</v>
      </c>
      <c r="D3000" s="1" t="s">
        <v>0</v>
      </c>
      <c r="E3000" s="1" t="s">
        <v>0</v>
      </c>
      <c r="F3000" s="1" t="s">
        <v>0</v>
      </c>
      <c r="G3000" s="1"/>
      <c r="H3000" s="1"/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 t="s">
        <v>103</v>
      </c>
      <c r="X3000" s="1" t="s">
        <v>103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 t="s">
        <v>104</v>
      </c>
      <c r="AE3000" s="1">
        <v>0</v>
      </c>
      <c r="AF3000" s="1">
        <v>0</v>
      </c>
      <c r="AG3000" s="1">
        <v>0</v>
      </c>
      <c r="AH3000" s="1" t="s">
        <v>104</v>
      </c>
      <c r="AI3000" s="1" t="s">
        <v>0</v>
      </c>
      <c r="AJ3000" s="1" t="s">
        <v>0</v>
      </c>
      <c r="AK3000" s="1" t="s">
        <v>0</v>
      </c>
      <c r="AL3000" s="1" t="s">
        <v>0</v>
      </c>
      <c r="AM3000" s="1" t="s">
        <v>104</v>
      </c>
      <c r="AN3000" s="1">
        <v>1</v>
      </c>
      <c r="AO3000" s="1">
        <v>1</v>
      </c>
      <c r="AP3000" s="1">
        <v>1</v>
      </c>
      <c r="AQ3000" s="1">
        <v>1</v>
      </c>
      <c r="AR3000" s="1">
        <v>1</v>
      </c>
      <c r="AS3000" s="1">
        <v>1</v>
      </c>
      <c r="AT3000" s="1">
        <v>1</v>
      </c>
      <c r="AU3000" s="1">
        <v>1</v>
      </c>
      <c r="AV3000" s="1">
        <v>1</v>
      </c>
      <c r="AW3000" s="1">
        <v>1</v>
      </c>
      <c r="AX3000" s="1">
        <v>1</v>
      </c>
    </row>
    <row r="3001" spans="2:50" x14ac:dyDescent="0.3">
      <c r="B3001" s="1">
        <v>80946849</v>
      </c>
      <c r="C3001" s="1" t="s">
        <v>7</v>
      </c>
      <c r="D3001" s="1" t="s">
        <v>0</v>
      </c>
      <c r="E3001" s="1" t="s">
        <v>0</v>
      </c>
      <c r="F3001" s="1" t="s">
        <v>0</v>
      </c>
      <c r="G3001" s="1"/>
      <c r="H3001" s="1"/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 t="s">
        <v>103</v>
      </c>
      <c r="X3001" s="1" t="s">
        <v>103</v>
      </c>
      <c r="Y3001" s="1">
        <v>0</v>
      </c>
      <c r="Z3001" s="1">
        <v>0</v>
      </c>
      <c r="AA3001" s="1" t="s">
        <v>104</v>
      </c>
      <c r="AB3001" s="1">
        <v>0</v>
      </c>
      <c r="AC3001" s="1" t="s">
        <v>104</v>
      </c>
      <c r="AD3001" s="1">
        <v>0</v>
      </c>
      <c r="AE3001" s="1">
        <v>0</v>
      </c>
      <c r="AF3001" s="1">
        <v>0</v>
      </c>
      <c r="AG3001" s="1" t="s">
        <v>104</v>
      </c>
      <c r="AH3001" s="1" t="s">
        <v>104</v>
      </c>
      <c r="AI3001" s="1" t="s">
        <v>0</v>
      </c>
      <c r="AJ3001" s="1" t="s">
        <v>104</v>
      </c>
      <c r="AK3001" s="1" t="s">
        <v>104</v>
      </c>
      <c r="AL3001" s="1" t="s">
        <v>104</v>
      </c>
      <c r="AM3001" s="1" t="s">
        <v>0</v>
      </c>
      <c r="AN3001" s="1">
        <v>1</v>
      </c>
      <c r="AO3001" s="1">
        <v>1</v>
      </c>
      <c r="AP3001" s="1">
        <v>1</v>
      </c>
      <c r="AQ3001" s="1">
        <v>1</v>
      </c>
      <c r="AR3001" s="1">
        <v>1</v>
      </c>
      <c r="AS3001" s="1">
        <v>1</v>
      </c>
      <c r="AT3001" s="1">
        <v>1</v>
      </c>
      <c r="AU3001" s="1">
        <v>1</v>
      </c>
      <c r="AV3001" s="1">
        <v>1</v>
      </c>
      <c r="AW3001" s="1">
        <v>1</v>
      </c>
      <c r="AX3001" s="1">
        <v>1</v>
      </c>
    </row>
    <row r="3002" spans="2:50" x14ac:dyDescent="0.3">
      <c r="B3002" s="1">
        <v>80944458</v>
      </c>
      <c r="C3002" s="1" t="s">
        <v>27</v>
      </c>
      <c r="D3002" s="1" t="s">
        <v>0</v>
      </c>
      <c r="E3002" s="1" t="s">
        <v>0</v>
      </c>
      <c r="F3002" s="1" t="s">
        <v>0</v>
      </c>
      <c r="G3002" s="1"/>
      <c r="H3002" s="1"/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 t="s">
        <v>103</v>
      </c>
      <c r="X3002" s="1" t="s">
        <v>103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 t="s">
        <v>104</v>
      </c>
      <c r="AE3002" s="1">
        <v>0</v>
      </c>
      <c r="AF3002" s="1">
        <v>0</v>
      </c>
      <c r="AG3002" s="1">
        <v>0</v>
      </c>
      <c r="AH3002" s="1" t="s">
        <v>104</v>
      </c>
      <c r="AI3002" s="1" t="s">
        <v>0</v>
      </c>
      <c r="AJ3002" s="1" t="s">
        <v>0</v>
      </c>
      <c r="AK3002" s="1" t="s">
        <v>0</v>
      </c>
      <c r="AL3002" s="1" t="s">
        <v>0</v>
      </c>
      <c r="AM3002" s="1" t="s">
        <v>104</v>
      </c>
      <c r="AN3002" s="1">
        <v>1</v>
      </c>
      <c r="AO3002" s="1">
        <v>1</v>
      </c>
      <c r="AP3002" s="1">
        <v>1</v>
      </c>
      <c r="AQ3002" s="1">
        <v>1</v>
      </c>
      <c r="AR3002" s="1">
        <v>1</v>
      </c>
      <c r="AS3002" s="1">
        <v>1</v>
      </c>
      <c r="AT3002" s="1">
        <v>1</v>
      </c>
      <c r="AU3002" s="1">
        <v>1</v>
      </c>
      <c r="AV3002" s="1">
        <v>1</v>
      </c>
      <c r="AW3002" s="1">
        <v>1</v>
      </c>
      <c r="AX3002" s="1">
        <v>1</v>
      </c>
    </row>
    <row r="3003" spans="2:50" x14ac:dyDescent="0.3">
      <c r="B3003" s="1">
        <v>84784564</v>
      </c>
      <c r="C3003" s="1" t="s">
        <v>7</v>
      </c>
      <c r="D3003" s="1" t="s">
        <v>0</v>
      </c>
      <c r="E3003" s="1" t="s">
        <v>0</v>
      </c>
      <c r="F3003" s="1" t="s">
        <v>0</v>
      </c>
      <c r="G3003" s="1"/>
      <c r="H3003" s="1"/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 t="s">
        <v>103</v>
      </c>
      <c r="X3003" s="1" t="s">
        <v>103</v>
      </c>
      <c r="Y3003" s="1">
        <v>0</v>
      </c>
      <c r="Z3003" s="1">
        <v>0</v>
      </c>
      <c r="AA3003" s="1" t="s">
        <v>104</v>
      </c>
      <c r="AB3003" s="1">
        <v>0</v>
      </c>
      <c r="AC3003" s="1" t="s">
        <v>104</v>
      </c>
      <c r="AD3003" s="1">
        <v>0</v>
      </c>
      <c r="AE3003" s="1">
        <v>0</v>
      </c>
      <c r="AF3003" s="1">
        <v>0</v>
      </c>
      <c r="AG3003" s="1" t="s">
        <v>104</v>
      </c>
      <c r="AH3003" s="1" t="s">
        <v>104</v>
      </c>
      <c r="AI3003" s="1" t="s">
        <v>0</v>
      </c>
      <c r="AJ3003" s="1" t="s">
        <v>104</v>
      </c>
      <c r="AK3003" s="1" t="s">
        <v>104</v>
      </c>
      <c r="AL3003" s="1" t="s">
        <v>104</v>
      </c>
      <c r="AM3003" s="1" t="s">
        <v>0</v>
      </c>
      <c r="AN3003" s="1">
        <v>1</v>
      </c>
      <c r="AO3003" s="1">
        <v>1</v>
      </c>
      <c r="AP3003" s="1">
        <v>1</v>
      </c>
      <c r="AQ3003" s="1">
        <v>1</v>
      </c>
      <c r="AR3003" s="1">
        <v>1</v>
      </c>
      <c r="AS3003" s="1">
        <v>1</v>
      </c>
      <c r="AT3003" s="1">
        <v>1</v>
      </c>
      <c r="AU3003" s="1">
        <v>1</v>
      </c>
      <c r="AV3003" s="1">
        <v>1</v>
      </c>
      <c r="AW3003" s="1">
        <v>1</v>
      </c>
      <c r="AX3003" s="1">
        <v>1</v>
      </c>
    </row>
    <row r="3004" spans="2:50" x14ac:dyDescent="0.3">
      <c r="B3004" s="1">
        <v>80959835</v>
      </c>
      <c r="C3004" s="1" t="s">
        <v>27</v>
      </c>
      <c r="D3004" s="1" t="s">
        <v>0</v>
      </c>
      <c r="E3004" s="1" t="s">
        <v>0</v>
      </c>
      <c r="F3004" s="1" t="s">
        <v>0</v>
      </c>
      <c r="G3004" s="1" t="s">
        <v>117</v>
      </c>
      <c r="H3004" s="1"/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 t="s">
        <v>103</v>
      </c>
      <c r="X3004" s="1" t="s">
        <v>103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 t="s">
        <v>104</v>
      </c>
      <c r="AE3004" s="1">
        <v>0</v>
      </c>
      <c r="AF3004" s="1">
        <v>0</v>
      </c>
      <c r="AG3004" s="1">
        <v>0</v>
      </c>
      <c r="AH3004" s="1" t="s">
        <v>104</v>
      </c>
      <c r="AI3004" s="1" t="s">
        <v>0</v>
      </c>
      <c r="AJ3004" s="1" t="s">
        <v>0</v>
      </c>
      <c r="AK3004" s="1" t="s">
        <v>0</v>
      </c>
      <c r="AL3004" s="1" t="s">
        <v>0</v>
      </c>
      <c r="AM3004" s="1" t="s">
        <v>104</v>
      </c>
      <c r="AN3004" s="1">
        <v>1</v>
      </c>
      <c r="AO3004" s="1">
        <v>1</v>
      </c>
      <c r="AP3004" s="1">
        <v>1</v>
      </c>
      <c r="AQ3004" s="1">
        <v>1</v>
      </c>
      <c r="AR3004" s="1">
        <v>1</v>
      </c>
      <c r="AS3004" s="1">
        <v>1</v>
      </c>
      <c r="AT3004" s="1">
        <v>1</v>
      </c>
      <c r="AU3004" s="1">
        <v>1</v>
      </c>
      <c r="AV3004" s="1">
        <v>1</v>
      </c>
      <c r="AW3004" s="1">
        <v>1</v>
      </c>
      <c r="AX3004" s="1">
        <v>1</v>
      </c>
    </row>
    <row r="3005" spans="2:50" x14ac:dyDescent="0.3">
      <c r="B3005" s="1">
        <v>90063561</v>
      </c>
      <c r="C3005" s="1" t="s">
        <v>27</v>
      </c>
      <c r="D3005" s="1" t="s">
        <v>0</v>
      </c>
      <c r="E3005" s="1" t="s">
        <v>0</v>
      </c>
      <c r="F3005" s="1" t="s">
        <v>0</v>
      </c>
      <c r="G3005" s="1"/>
      <c r="H3005" s="1"/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 t="s">
        <v>103</v>
      </c>
      <c r="X3005" s="1" t="s">
        <v>103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 t="s">
        <v>104</v>
      </c>
      <c r="AE3005" s="1">
        <v>0</v>
      </c>
      <c r="AF3005" s="1">
        <v>0</v>
      </c>
      <c r="AG3005" s="1">
        <v>0</v>
      </c>
      <c r="AH3005" s="1" t="s">
        <v>104</v>
      </c>
      <c r="AI3005" s="1" t="s">
        <v>0</v>
      </c>
      <c r="AJ3005" s="1" t="s">
        <v>0</v>
      </c>
      <c r="AK3005" s="1" t="s">
        <v>0</v>
      </c>
      <c r="AL3005" s="1" t="s">
        <v>0</v>
      </c>
      <c r="AM3005" s="1" t="s">
        <v>104</v>
      </c>
      <c r="AN3005" s="1">
        <v>1</v>
      </c>
      <c r="AO3005" s="1">
        <v>1</v>
      </c>
      <c r="AP3005" s="1">
        <v>1</v>
      </c>
      <c r="AQ3005" s="1">
        <v>1</v>
      </c>
      <c r="AR3005" s="1">
        <v>1</v>
      </c>
      <c r="AS3005" s="1">
        <v>1</v>
      </c>
      <c r="AT3005" s="1">
        <v>1</v>
      </c>
      <c r="AU3005" s="1">
        <v>1</v>
      </c>
      <c r="AV3005" s="1">
        <v>1</v>
      </c>
      <c r="AW3005" s="1">
        <v>1</v>
      </c>
      <c r="AX3005" s="1">
        <v>1</v>
      </c>
    </row>
    <row r="3006" spans="2:50" x14ac:dyDescent="0.3">
      <c r="B3006" s="1">
        <v>81111487</v>
      </c>
      <c r="C3006" s="1" t="s">
        <v>27</v>
      </c>
      <c r="D3006" s="1" t="s">
        <v>2</v>
      </c>
      <c r="E3006" s="1" t="s">
        <v>2</v>
      </c>
      <c r="F3006" s="1" t="s">
        <v>2</v>
      </c>
      <c r="G3006" s="1" t="s">
        <v>105</v>
      </c>
      <c r="H3006" s="1" t="s">
        <v>105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 t="s">
        <v>103</v>
      </c>
      <c r="X3006" s="1" t="s">
        <v>103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 t="s">
        <v>104</v>
      </c>
      <c r="AE3006" s="1">
        <v>0</v>
      </c>
      <c r="AF3006" s="1">
        <v>0</v>
      </c>
      <c r="AG3006" s="1">
        <v>0</v>
      </c>
      <c r="AH3006" s="1" t="s">
        <v>104</v>
      </c>
      <c r="AI3006" s="1" t="s">
        <v>2</v>
      </c>
      <c r="AJ3006" s="1" t="s">
        <v>0</v>
      </c>
      <c r="AK3006" s="1" t="s">
        <v>2</v>
      </c>
      <c r="AL3006" s="1" t="s">
        <v>0</v>
      </c>
      <c r="AM3006" s="1" t="s">
        <v>104</v>
      </c>
      <c r="AN3006" s="1">
        <v>1</v>
      </c>
      <c r="AO3006" s="1">
        <v>1</v>
      </c>
      <c r="AP3006" s="1">
        <v>1</v>
      </c>
      <c r="AQ3006" s="1">
        <v>1</v>
      </c>
      <c r="AR3006" s="1">
        <v>1</v>
      </c>
      <c r="AS3006" s="1">
        <v>1</v>
      </c>
      <c r="AT3006" s="1">
        <v>1</v>
      </c>
      <c r="AU3006" s="1">
        <v>1</v>
      </c>
      <c r="AV3006" s="1">
        <v>1</v>
      </c>
      <c r="AW3006" s="1">
        <v>1</v>
      </c>
      <c r="AX3006" s="1">
        <v>1</v>
      </c>
    </row>
    <row r="3007" spans="2:50" x14ac:dyDescent="0.3">
      <c r="B3007" s="1">
        <v>74493477</v>
      </c>
      <c r="C3007" s="1" t="s">
        <v>26</v>
      </c>
      <c r="D3007" s="1" t="s">
        <v>0</v>
      </c>
      <c r="E3007" s="1" t="s">
        <v>0</v>
      </c>
      <c r="F3007" s="1" t="s">
        <v>0</v>
      </c>
      <c r="G3007" s="1" t="s">
        <v>116</v>
      </c>
      <c r="H3007" s="1" t="s">
        <v>116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 t="s">
        <v>103</v>
      </c>
      <c r="X3007" s="1" t="s">
        <v>103</v>
      </c>
      <c r="Y3007" s="1">
        <v>0</v>
      </c>
      <c r="Z3007" s="1">
        <v>0</v>
      </c>
      <c r="AA3007" s="1" t="s">
        <v>104</v>
      </c>
      <c r="AB3007" s="1">
        <v>1</v>
      </c>
      <c r="AC3007" s="1" t="s">
        <v>104</v>
      </c>
      <c r="AD3007" s="1">
        <v>0</v>
      </c>
      <c r="AE3007" s="1">
        <v>1</v>
      </c>
      <c r="AF3007" s="1">
        <v>0</v>
      </c>
      <c r="AG3007" s="1" t="s">
        <v>104</v>
      </c>
      <c r="AH3007" s="1" t="s">
        <v>104</v>
      </c>
      <c r="AI3007" s="1" t="s">
        <v>0</v>
      </c>
      <c r="AJ3007" s="1" t="s">
        <v>104</v>
      </c>
      <c r="AK3007" s="1" t="s">
        <v>104</v>
      </c>
      <c r="AL3007" s="1" t="s">
        <v>104</v>
      </c>
      <c r="AM3007" s="1" t="s">
        <v>0</v>
      </c>
      <c r="AN3007" s="1">
        <v>1</v>
      </c>
      <c r="AO3007" s="1">
        <v>1</v>
      </c>
      <c r="AP3007" s="1">
        <v>1</v>
      </c>
      <c r="AQ3007" s="1">
        <v>1</v>
      </c>
      <c r="AR3007" s="1">
        <v>1</v>
      </c>
      <c r="AS3007" s="1">
        <v>1</v>
      </c>
      <c r="AT3007" s="1">
        <v>1</v>
      </c>
      <c r="AU3007" s="1">
        <v>1</v>
      </c>
      <c r="AV3007" s="1">
        <v>1</v>
      </c>
      <c r="AW3007" s="1">
        <v>1</v>
      </c>
      <c r="AX3007" s="1">
        <v>1</v>
      </c>
    </row>
    <row r="3008" spans="2:50" x14ac:dyDescent="0.3">
      <c r="B3008" s="1">
        <v>80948705</v>
      </c>
      <c r="C3008" s="1" t="s">
        <v>7</v>
      </c>
      <c r="D3008" s="1" t="s">
        <v>1</v>
      </c>
      <c r="E3008" s="1" t="s">
        <v>1</v>
      </c>
      <c r="F3008" s="1" t="s">
        <v>1</v>
      </c>
      <c r="G3008" s="1" t="s">
        <v>106</v>
      </c>
      <c r="H3008" s="1" t="s">
        <v>106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 t="s">
        <v>103</v>
      </c>
      <c r="X3008" s="1" t="s">
        <v>103</v>
      </c>
      <c r="Y3008" s="1">
        <v>0</v>
      </c>
      <c r="Z3008" s="1">
        <v>0</v>
      </c>
      <c r="AA3008" s="1" t="s">
        <v>104</v>
      </c>
      <c r="AB3008" s="1">
        <v>0</v>
      </c>
      <c r="AC3008" s="1" t="s">
        <v>104</v>
      </c>
      <c r="AD3008" s="1">
        <v>0</v>
      </c>
      <c r="AE3008" s="1">
        <v>0</v>
      </c>
      <c r="AF3008" s="1">
        <v>0</v>
      </c>
      <c r="AG3008" s="1" t="s">
        <v>104</v>
      </c>
      <c r="AH3008" s="1" t="s">
        <v>104</v>
      </c>
      <c r="AI3008" s="1" t="s">
        <v>1</v>
      </c>
      <c r="AJ3008" s="1" t="s">
        <v>104</v>
      </c>
      <c r="AK3008" s="1" t="s">
        <v>104</v>
      </c>
      <c r="AL3008" s="1" t="s">
        <v>104</v>
      </c>
      <c r="AM3008" s="1" t="s">
        <v>1</v>
      </c>
      <c r="AN3008" s="1">
        <v>1</v>
      </c>
      <c r="AO3008" s="1">
        <v>1</v>
      </c>
      <c r="AP3008" s="1">
        <v>1</v>
      </c>
      <c r="AQ3008" s="1">
        <v>1</v>
      </c>
      <c r="AR3008" s="1">
        <v>1</v>
      </c>
      <c r="AS3008" s="1">
        <v>1</v>
      </c>
      <c r="AT3008" s="1">
        <v>1</v>
      </c>
      <c r="AU3008" s="1">
        <v>1</v>
      </c>
      <c r="AV3008" s="1">
        <v>1</v>
      </c>
      <c r="AW3008" s="1">
        <v>1</v>
      </c>
      <c r="AX3008" s="1">
        <v>1</v>
      </c>
    </row>
    <row r="3009" spans="2:50" x14ac:dyDescent="0.3">
      <c r="B3009" s="1">
        <v>80956720</v>
      </c>
      <c r="C3009" s="1" t="s">
        <v>7</v>
      </c>
      <c r="D3009" s="1" t="s">
        <v>0</v>
      </c>
      <c r="E3009" s="1" t="s">
        <v>0</v>
      </c>
      <c r="F3009" s="1" t="s">
        <v>0</v>
      </c>
      <c r="G3009" s="1"/>
      <c r="H3009" s="1"/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 t="s">
        <v>103</v>
      </c>
      <c r="X3009" s="1" t="s">
        <v>103</v>
      </c>
      <c r="Y3009" s="1">
        <v>0</v>
      </c>
      <c r="Z3009" s="1">
        <v>0</v>
      </c>
      <c r="AA3009" s="1" t="s">
        <v>104</v>
      </c>
      <c r="AB3009" s="1">
        <v>0</v>
      </c>
      <c r="AC3009" s="1" t="s">
        <v>104</v>
      </c>
      <c r="AD3009" s="1">
        <v>0</v>
      </c>
      <c r="AE3009" s="1">
        <v>0</v>
      </c>
      <c r="AF3009" s="1">
        <v>0</v>
      </c>
      <c r="AG3009" s="1" t="s">
        <v>104</v>
      </c>
      <c r="AH3009" s="1" t="s">
        <v>104</v>
      </c>
      <c r="AI3009" s="1" t="s">
        <v>0</v>
      </c>
      <c r="AJ3009" s="1" t="s">
        <v>104</v>
      </c>
      <c r="AK3009" s="1" t="s">
        <v>104</v>
      </c>
      <c r="AL3009" s="1" t="s">
        <v>104</v>
      </c>
      <c r="AM3009" s="1" t="s">
        <v>0</v>
      </c>
      <c r="AN3009" s="1">
        <v>1</v>
      </c>
      <c r="AO3009" s="1">
        <v>1</v>
      </c>
      <c r="AP3009" s="1">
        <v>1</v>
      </c>
      <c r="AQ3009" s="1">
        <v>1</v>
      </c>
      <c r="AR3009" s="1">
        <v>1</v>
      </c>
      <c r="AS3009" s="1">
        <v>1</v>
      </c>
      <c r="AT3009" s="1">
        <v>1</v>
      </c>
      <c r="AU3009" s="1">
        <v>1</v>
      </c>
      <c r="AV3009" s="1">
        <v>1</v>
      </c>
      <c r="AW3009" s="1">
        <v>1</v>
      </c>
      <c r="AX3009" s="1">
        <v>1</v>
      </c>
    </row>
    <row r="3010" spans="2:50" x14ac:dyDescent="0.3">
      <c r="B3010" s="1">
        <v>89425626</v>
      </c>
      <c r="C3010" s="1" t="s">
        <v>27</v>
      </c>
      <c r="D3010" s="1" t="s">
        <v>0</v>
      </c>
      <c r="E3010" s="1" t="s">
        <v>0</v>
      </c>
      <c r="F3010" s="1" t="s">
        <v>0</v>
      </c>
      <c r="G3010" s="1"/>
      <c r="H3010" s="1"/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 t="s">
        <v>103</v>
      </c>
      <c r="X3010" s="1" t="s">
        <v>103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 t="s">
        <v>104</v>
      </c>
      <c r="AE3010" s="1">
        <v>0</v>
      </c>
      <c r="AF3010" s="1">
        <v>0</v>
      </c>
      <c r="AG3010" s="1">
        <v>0</v>
      </c>
      <c r="AH3010" s="1" t="s">
        <v>104</v>
      </c>
      <c r="AI3010" s="1" t="s">
        <v>0</v>
      </c>
      <c r="AJ3010" s="1" t="s">
        <v>0</v>
      </c>
      <c r="AK3010" s="1" t="s">
        <v>0</v>
      </c>
      <c r="AL3010" s="1" t="s">
        <v>0</v>
      </c>
      <c r="AM3010" s="1" t="s">
        <v>104</v>
      </c>
      <c r="AN3010" s="1">
        <v>1</v>
      </c>
      <c r="AO3010" s="1">
        <v>1</v>
      </c>
      <c r="AP3010" s="1">
        <v>1</v>
      </c>
      <c r="AQ3010" s="1">
        <v>1</v>
      </c>
      <c r="AR3010" s="1">
        <v>1</v>
      </c>
      <c r="AS3010" s="1">
        <v>1</v>
      </c>
      <c r="AT3010" s="1">
        <v>1</v>
      </c>
      <c r="AU3010" s="1">
        <v>1</v>
      </c>
      <c r="AV3010" s="1">
        <v>1</v>
      </c>
      <c r="AW3010" s="1">
        <v>1</v>
      </c>
      <c r="AX3010" s="1">
        <v>1</v>
      </c>
    </row>
    <row r="3011" spans="2:50" x14ac:dyDescent="0.3">
      <c r="B3011" s="1">
        <v>83391224</v>
      </c>
      <c r="C3011" s="1" t="s">
        <v>27</v>
      </c>
      <c r="D3011" s="1" t="s">
        <v>4</v>
      </c>
      <c r="E3011" s="1" t="s">
        <v>2</v>
      </c>
      <c r="F3011" s="1" t="s">
        <v>104</v>
      </c>
      <c r="G3011" s="1" t="s">
        <v>107</v>
      </c>
      <c r="H3011" s="1" t="s">
        <v>133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0</v>
      </c>
      <c r="W3011" s="1" t="s">
        <v>4</v>
      </c>
      <c r="X3011" s="1" t="s">
        <v>103</v>
      </c>
      <c r="Y3011" s="1">
        <v>1</v>
      </c>
      <c r="Z3011" s="1" t="s">
        <v>104</v>
      </c>
      <c r="AA3011" s="1">
        <v>0</v>
      </c>
      <c r="AB3011" s="1">
        <v>0</v>
      </c>
      <c r="AC3011" s="1">
        <v>0</v>
      </c>
      <c r="AD3011" s="1" t="s">
        <v>104</v>
      </c>
      <c r="AE3011" s="1" t="s">
        <v>104</v>
      </c>
      <c r="AF3011" s="1" t="s">
        <v>104</v>
      </c>
      <c r="AG3011" s="1" t="s">
        <v>104</v>
      </c>
      <c r="AH3011" s="1" t="s">
        <v>104</v>
      </c>
      <c r="AI3011" s="1" t="s">
        <v>104</v>
      </c>
      <c r="AJ3011" s="1" t="s">
        <v>104</v>
      </c>
      <c r="AK3011" s="1" t="s">
        <v>3</v>
      </c>
      <c r="AL3011" s="1" t="s">
        <v>0</v>
      </c>
      <c r="AM3011" s="1" t="s">
        <v>104</v>
      </c>
      <c r="AN3011" s="1">
        <v>1</v>
      </c>
      <c r="AO3011" s="1">
        <v>1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1</v>
      </c>
      <c r="AW3011" s="1">
        <v>1</v>
      </c>
      <c r="AX3011" s="1">
        <v>1</v>
      </c>
    </row>
    <row r="3012" spans="2:50" x14ac:dyDescent="0.3">
      <c r="B3012" s="1">
        <v>80950481</v>
      </c>
      <c r="C3012" s="1" t="s">
        <v>7</v>
      </c>
      <c r="D3012" s="1" t="s">
        <v>0</v>
      </c>
      <c r="E3012" s="1" t="s">
        <v>0</v>
      </c>
      <c r="F3012" s="1" t="s">
        <v>0</v>
      </c>
      <c r="G3012" s="1"/>
      <c r="H3012" s="1"/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 t="s">
        <v>103</v>
      </c>
      <c r="X3012" s="1" t="s">
        <v>103</v>
      </c>
      <c r="Y3012" s="1">
        <v>0</v>
      </c>
      <c r="Z3012" s="1">
        <v>0</v>
      </c>
      <c r="AA3012" s="1" t="s">
        <v>104</v>
      </c>
      <c r="AB3012" s="1">
        <v>0</v>
      </c>
      <c r="AC3012" s="1" t="s">
        <v>104</v>
      </c>
      <c r="AD3012" s="1">
        <v>0</v>
      </c>
      <c r="AE3012" s="1">
        <v>0</v>
      </c>
      <c r="AF3012" s="1">
        <v>0</v>
      </c>
      <c r="AG3012" s="1" t="s">
        <v>104</v>
      </c>
      <c r="AH3012" s="1" t="s">
        <v>104</v>
      </c>
      <c r="AI3012" s="1" t="s">
        <v>0</v>
      </c>
      <c r="AJ3012" s="1" t="s">
        <v>104</v>
      </c>
      <c r="AK3012" s="1" t="s">
        <v>104</v>
      </c>
      <c r="AL3012" s="1" t="s">
        <v>104</v>
      </c>
      <c r="AM3012" s="1" t="s">
        <v>0</v>
      </c>
      <c r="AN3012" s="1">
        <v>1</v>
      </c>
      <c r="AO3012" s="1">
        <v>1</v>
      </c>
      <c r="AP3012" s="1">
        <v>1</v>
      </c>
      <c r="AQ3012" s="1">
        <v>1</v>
      </c>
      <c r="AR3012" s="1">
        <v>1</v>
      </c>
      <c r="AS3012" s="1">
        <v>1</v>
      </c>
      <c r="AT3012" s="1">
        <v>1</v>
      </c>
      <c r="AU3012" s="1">
        <v>1</v>
      </c>
      <c r="AV3012" s="1">
        <v>1</v>
      </c>
      <c r="AW3012" s="1">
        <v>1</v>
      </c>
      <c r="AX3012" s="1">
        <v>1</v>
      </c>
    </row>
    <row r="3013" spans="2:50" x14ac:dyDescent="0.3">
      <c r="B3013" s="1">
        <v>80944942</v>
      </c>
      <c r="C3013" s="1" t="s">
        <v>27</v>
      </c>
      <c r="D3013" s="1" t="s">
        <v>0</v>
      </c>
      <c r="E3013" s="1" t="s">
        <v>0</v>
      </c>
      <c r="F3013" s="1" t="s">
        <v>0</v>
      </c>
      <c r="G3013" s="1"/>
      <c r="H3013" s="1"/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 t="s">
        <v>103</v>
      </c>
      <c r="X3013" s="1" t="s">
        <v>103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 t="s">
        <v>104</v>
      </c>
      <c r="AE3013" s="1">
        <v>0</v>
      </c>
      <c r="AF3013" s="1">
        <v>0</v>
      </c>
      <c r="AG3013" s="1">
        <v>0</v>
      </c>
      <c r="AH3013" s="1" t="s">
        <v>104</v>
      </c>
      <c r="AI3013" s="1" t="s">
        <v>0</v>
      </c>
      <c r="AJ3013" s="1" t="s">
        <v>0</v>
      </c>
      <c r="AK3013" s="1" t="s">
        <v>0</v>
      </c>
      <c r="AL3013" s="1" t="s">
        <v>0</v>
      </c>
      <c r="AM3013" s="1" t="s">
        <v>104</v>
      </c>
      <c r="AN3013" s="1">
        <v>1</v>
      </c>
      <c r="AO3013" s="1">
        <v>1</v>
      </c>
      <c r="AP3013" s="1">
        <v>1</v>
      </c>
      <c r="AQ3013" s="1">
        <v>1</v>
      </c>
      <c r="AR3013" s="1">
        <v>1</v>
      </c>
      <c r="AS3013" s="1">
        <v>1</v>
      </c>
      <c r="AT3013" s="1">
        <v>1</v>
      </c>
      <c r="AU3013" s="1">
        <v>1</v>
      </c>
      <c r="AV3013" s="1">
        <v>1</v>
      </c>
      <c r="AW3013" s="1">
        <v>1</v>
      </c>
      <c r="AX3013" s="1">
        <v>1</v>
      </c>
    </row>
    <row r="3014" spans="2:50" x14ac:dyDescent="0.3">
      <c r="B3014" s="1">
        <v>87696764</v>
      </c>
      <c r="C3014" s="1" t="s">
        <v>27</v>
      </c>
      <c r="D3014" s="1" t="s">
        <v>0</v>
      </c>
      <c r="E3014" s="1" t="s">
        <v>0</v>
      </c>
      <c r="F3014" s="1" t="s">
        <v>0</v>
      </c>
      <c r="G3014" s="1"/>
      <c r="H3014" s="1"/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 t="s">
        <v>103</v>
      </c>
      <c r="X3014" s="1" t="s">
        <v>103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 t="s">
        <v>104</v>
      </c>
      <c r="AE3014" s="1">
        <v>0</v>
      </c>
      <c r="AF3014" s="1">
        <v>0</v>
      </c>
      <c r="AG3014" s="1">
        <v>0</v>
      </c>
      <c r="AH3014" s="1" t="s">
        <v>104</v>
      </c>
      <c r="AI3014" s="1" t="s">
        <v>0</v>
      </c>
      <c r="AJ3014" s="1" t="s">
        <v>0</v>
      </c>
      <c r="AK3014" s="1" t="s">
        <v>0</v>
      </c>
      <c r="AL3014" s="1" t="s">
        <v>0</v>
      </c>
      <c r="AM3014" s="1" t="s">
        <v>104</v>
      </c>
      <c r="AN3014" s="1">
        <v>1</v>
      </c>
      <c r="AO3014" s="1">
        <v>1</v>
      </c>
      <c r="AP3014" s="1">
        <v>1</v>
      </c>
      <c r="AQ3014" s="1">
        <v>1</v>
      </c>
      <c r="AR3014" s="1">
        <v>1</v>
      </c>
      <c r="AS3014" s="1">
        <v>1</v>
      </c>
      <c r="AT3014" s="1">
        <v>1</v>
      </c>
      <c r="AU3014" s="1">
        <v>1</v>
      </c>
      <c r="AV3014" s="1">
        <v>1</v>
      </c>
      <c r="AW3014" s="1">
        <v>1</v>
      </c>
      <c r="AX3014" s="1">
        <v>1</v>
      </c>
    </row>
    <row r="3015" spans="2:50" x14ac:dyDescent="0.3">
      <c r="B3015" s="1">
        <v>83306753</v>
      </c>
      <c r="C3015" s="1" t="s">
        <v>27</v>
      </c>
      <c r="D3015" s="1" t="s">
        <v>2</v>
      </c>
      <c r="E3015" s="1" t="s">
        <v>2</v>
      </c>
      <c r="F3015" s="1" t="s">
        <v>2</v>
      </c>
      <c r="G3015" s="1" t="s">
        <v>105</v>
      </c>
      <c r="H3015" s="1" t="s">
        <v>105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 t="s">
        <v>103</v>
      </c>
      <c r="X3015" s="1" t="s">
        <v>103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 t="s">
        <v>104</v>
      </c>
      <c r="AE3015" s="1">
        <v>0</v>
      </c>
      <c r="AF3015" s="1">
        <v>0</v>
      </c>
      <c r="AG3015" s="1">
        <v>0</v>
      </c>
      <c r="AH3015" s="1" t="s">
        <v>104</v>
      </c>
      <c r="AI3015" s="1" t="s">
        <v>2</v>
      </c>
      <c r="AJ3015" s="1" t="s">
        <v>0</v>
      </c>
      <c r="AK3015" s="1" t="s">
        <v>2</v>
      </c>
      <c r="AL3015" s="1" t="s">
        <v>0</v>
      </c>
      <c r="AM3015" s="1" t="s">
        <v>104</v>
      </c>
      <c r="AN3015" s="1">
        <v>1</v>
      </c>
      <c r="AO3015" s="1">
        <v>1</v>
      </c>
      <c r="AP3015" s="1">
        <v>1</v>
      </c>
      <c r="AQ3015" s="1">
        <v>1</v>
      </c>
      <c r="AR3015" s="1">
        <v>1</v>
      </c>
      <c r="AS3015" s="1">
        <v>1</v>
      </c>
      <c r="AT3015" s="1">
        <v>1</v>
      </c>
      <c r="AU3015" s="1">
        <v>1</v>
      </c>
      <c r="AV3015" s="1">
        <v>1</v>
      </c>
      <c r="AW3015" s="1">
        <v>1</v>
      </c>
      <c r="AX3015" s="1">
        <v>1</v>
      </c>
    </row>
    <row r="3016" spans="2:50" x14ac:dyDescent="0.3">
      <c r="B3016" s="1">
        <v>80954973</v>
      </c>
      <c r="C3016" s="1" t="s">
        <v>7</v>
      </c>
      <c r="D3016" s="1" t="s">
        <v>1</v>
      </c>
      <c r="E3016" s="1" t="s">
        <v>1</v>
      </c>
      <c r="F3016" s="1" t="s">
        <v>1</v>
      </c>
      <c r="G3016" s="1" t="s">
        <v>106</v>
      </c>
      <c r="H3016" s="1" t="s">
        <v>106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 t="s">
        <v>103</v>
      </c>
      <c r="X3016" s="1" t="s">
        <v>103</v>
      </c>
      <c r="Y3016" s="1">
        <v>0</v>
      </c>
      <c r="Z3016" s="1">
        <v>0</v>
      </c>
      <c r="AA3016" s="1" t="s">
        <v>104</v>
      </c>
      <c r="AB3016" s="1">
        <v>0</v>
      </c>
      <c r="AC3016" s="1" t="s">
        <v>104</v>
      </c>
      <c r="AD3016" s="1">
        <v>0</v>
      </c>
      <c r="AE3016" s="1">
        <v>0</v>
      </c>
      <c r="AF3016" s="1">
        <v>0</v>
      </c>
      <c r="AG3016" s="1" t="s">
        <v>104</v>
      </c>
      <c r="AH3016" s="1" t="s">
        <v>104</v>
      </c>
      <c r="AI3016" s="1" t="s">
        <v>1</v>
      </c>
      <c r="AJ3016" s="1" t="s">
        <v>104</v>
      </c>
      <c r="AK3016" s="1" t="s">
        <v>104</v>
      </c>
      <c r="AL3016" s="1" t="s">
        <v>104</v>
      </c>
      <c r="AM3016" s="1" t="s">
        <v>1</v>
      </c>
      <c r="AN3016" s="1">
        <v>1</v>
      </c>
      <c r="AO3016" s="1">
        <v>1</v>
      </c>
      <c r="AP3016" s="1">
        <v>1</v>
      </c>
      <c r="AQ3016" s="1">
        <v>1</v>
      </c>
      <c r="AR3016" s="1">
        <v>1</v>
      </c>
      <c r="AS3016" s="1">
        <v>1</v>
      </c>
      <c r="AT3016" s="1">
        <v>1</v>
      </c>
      <c r="AU3016" s="1">
        <v>1</v>
      </c>
      <c r="AV3016" s="1">
        <v>1</v>
      </c>
      <c r="AW3016" s="1">
        <v>1</v>
      </c>
      <c r="AX3016" s="1">
        <v>1</v>
      </c>
    </row>
    <row r="3017" spans="2:50" x14ac:dyDescent="0.3">
      <c r="B3017" s="1">
        <v>81961845</v>
      </c>
      <c r="C3017" s="1" t="s">
        <v>27</v>
      </c>
      <c r="D3017" s="1" t="s">
        <v>0</v>
      </c>
      <c r="E3017" s="1" t="s">
        <v>0</v>
      </c>
      <c r="F3017" s="1" t="s">
        <v>0</v>
      </c>
      <c r="G3017" s="1"/>
      <c r="H3017" s="1"/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 t="s">
        <v>103</v>
      </c>
      <c r="X3017" s="1" t="s">
        <v>103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 t="s">
        <v>104</v>
      </c>
      <c r="AE3017" s="1">
        <v>0</v>
      </c>
      <c r="AF3017" s="1">
        <v>0</v>
      </c>
      <c r="AG3017" s="1">
        <v>0</v>
      </c>
      <c r="AH3017" s="1" t="s">
        <v>104</v>
      </c>
      <c r="AI3017" s="1" t="s">
        <v>0</v>
      </c>
      <c r="AJ3017" s="1" t="s">
        <v>0</v>
      </c>
      <c r="AK3017" s="1" t="s">
        <v>0</v>
      </c>
      <c r="AL3017" s="1" t="s">
        <v>0</v>
      </c>
      <c r="AM3017" s="1" t="s">
        <v>104</v>
      </c>
      <c r="AN3017" s="1">
        <v>1</v>
      </c>
      <c r="AO3017" s="1">
        <v>1</v>
      </c>
      <c r="AP3017" s="1">
        <v>1</v>
      </c>
      <c r="AQ3017" s="1">
        <v>1</v>
      </c>
      <c r="AR3017" s="1">
        <v>1</v>
      </c>
      <c r="AS3017" s="1">
        <v>1</v>
      </c>
      <c r="AT3017" s="1">
        <v>1</v>
      </c>
      <c r="AU3017" s="1">
        <v>1</v>
      </c>
      <c r="AV3017" s="1">
        <v>1</v>
      </c>
      <c r="AW3017" s="1">
        <v>1</v>
      </c>
      <c r="AX3017" s="1">
        <v>1</v>
      </c>
    </row>
    <row r="3018" spans="2:50" x14ac:dyDescent="0.3">
      <c r="B3018" s="1">
        <v>84646892</v>
      </c>
      <c r="C3018" s="1" t="s">
        <v>7</v>
      </c>
      <c r="D3018" s="1" t="s">
        <v>0</v>
      </c>
      <c r="E3018" s="1" t="s">
        <v>0</v>
      </c>
      <c r="F3018" s="1" t="s">
        <v>0</v>
      </c>
      <c r="G3018" s="1"/>
      <c r="H3018" s="1"/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 t="s">
        <v>103</v>
      </c>
      <c r="X3018" s="1" t="s">
        <v>103</v>
      </c>
      <c r="Y3018" s="1">
        <v>0</v>
      </c>
      <c r="Z3018" s="1">
        <v>0</v>
      </c>
      <c r="AA3018" s="1" t="s">
        <v>104</v>
      </c>
      <c r="AB3018" s="1">
        <v>0</v>
      </c>
      <c r="AC3018" s="1" t="s">
        <v>104</v>
      </c>
      <c r="AD3018" s="1">
        <v>0</v>
      </c>
      <c r="AE3018" s="1">
        <v>0</v>
      </c>
      <c r="AF3018" s="1">
        <v>0</v>
      </c>
      <c r="AG3018" s="1" t="s">
        <v>104</v>
      </c>
      <c r="AH3018" s="1" t="s">
        <v>104</v>
      </c>
      <c r="AI3018" s="1" t="s">
        <v>0</v>
      </c>
      <c r="AJ3018" s="1" t="s">
        <v>104</v>
      </c>
      <c r="AK3018" s="1" t="s">
        <v>104</v>
      </c>
      <c r="AL3018" s="1" t="s">
        <v>104</v>
      </c>
      <c r="AM3018" s="1" t="s">
        <v>0</v>
      </c>
      <c r="AN3018" s="1">
        <v>1</v>
      </c>
      <c r="AO3018" s="1">
        <v>1</v>
      </c>
      <c r="AP3018" s="1">
        <v>1</v>
      </c>
      <c r="AQ3018" s="1">
        <v>1</v>
      </c>
      <c r="AR3018" s="1">
        <v>1</v>
      </c>
      <c r="AS3018" s="1">
        <v>1</v>
      </c>
      <c r="AT3018" s="1">
        <v>1</v>
      </c>
      <c r="AU3018" s="1">
        <v>1</v>
      </c>
      <c r="AV3018" s="1">
        <v>1</v>
      </c>
      <c r="AW3018" s="1">
        <v>1</v>
      </c>
      <c r="AX3018" s="1">
        <v>1</v>
      </c>
    </row>
    <row r="3019" spans="2:50" x14ac:dyDescent="0.3">
      <c r="B3019" s="1">
        <v>89315942</v>
      </c>
      <c r="C3019" s="1" t="s">
        <v>27</v>
      </c>
      <c r="D3019" s="1" t="s">
        <v>2</v>
      </c>
      <c r="E3019" s="1" t="s">
        <v>2</v>
      </c>
      <c r="F3019" s="1" t="s">
        <v>2</v>
      </c>
      <c r="G3019" s="1" t="s">
        <v>120</v>
      </c>
      <c r="H3019" s="1" t="s">
        <v>105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 t="s">
        <v>103</v>
      </c>
      <c r="X3019" s="1" t="s">
        <v>103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 t="s">
        <v>104</v>
      </c>
      <c r="AE3019" s="1">
        <v>0</v>
      </c>
      <c r="AF3019" s="1">
        <v>0</v>
      </c>
      <c r="AG3019" s="1">
        <v>0</v>
      </c>
      <c r="AH3019" s="1" t="s">
        <v>104</v>
      </c>
      <c r="AI3019" s="1" t="s">
        <v>2</v>
      </c>
      <c r="AJ3019" s="1" t="s">
        <v>0</v>
      </c>
      <c r="AK3019" s="1" t="s">
        <v>2</v>
      </c>
      <c r="AL3019" s="1" t="s">
        <v>0</v>
      </c>
      <c r="AM3019" s="1" t="s">
        <v>104</v>
      </c>
      <c r="AN3019" s="1">
        <v>1</v>
      </c>
      <c r="AO3019" s="1">
        <v>1</v>
      </c>
      <c r="AP3019" s="1">
        <v>1</v>
      </c>
      <c r="AQ3019" s="1">
        <v>1</v>
      </c>
      <c r="AR3019" s="1">
        <v>1</v>
      </c>
      <c r="AS3019" s="1">
        <v>1</v>
      </c>
      <c r="AT3019" s="1">
        <v>1</v>
      </c>
      <c r="AU3019" s="1">
        <v>1</v>
      </c>
      <c r="AV3019" s="1">
        <v>1</v>
      </c>
      <c r="AW3019" s="1">
        <v>1</v>
      </c>
      <c r="AX3019" s="1">
        <v>1</v>
      </c>
    </row>
    <row r="3020" spans="2:50" x14ac:dyDescent="0.3">
      <c r="B3020" s="1">
        <v>80958806</v>
      </c>
      <c r="C3020" s="1" t="s">
        <v>27</v>
      </c>
      <c r="D3020" s="1" t="s">
        <v>0</v>
      </c>
      <c r="E3020" s="1" t="s">
        <v>0</v>
      </c>
      <c r="F3020" s="1" t="s">
        <v>0</v>
      </c>
      <c r="G3020" s="1"/>
      <c r="H3020" s="1"/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 t="s">
        <v>103</v>
      </c>
      <c r="X3020" s="1" t="s">
        <v>103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 t="s">
        <v>104</v>
      </c>
      <c r="AE3020" s="1">
        <v>0</v>
      </c>
      <c r="AF3020" s="1">
        <v>0</v>
      </c>
      <c r="AG3020" s="1">
        <v>0</v>
      </c>
      <c r="AH3020" s="1" t="s">
        <v>104</v>
      </c>
      <c r="AI3020" s="1" t="s">
        <v>0</v>
      </c>
      <c r="AJ3020" s="1" t="s">
        <v>0</v>
      </c>
      <c r="AK3020" s="1" t="s">
        <v>0</v>
      </c>
      <c r="AL3020" s="1" t="s">
        <v>0</v>
      </c>
      <c r="AM3020" s="1" t="s">
        <v>104</v>
      </c>
      <c r="AN3020" s="1">
        <v>1</v>
      </c>
      <c r="AO3020" s="1">
        <v>1</v>
      </c>
      <c r="AP3020" s="1">
        <v>1</v>
      </c>
      <c r="AQ3020" s="1">
        <v>1</v>
      </c>
      <c r="AR3020" s="1">
        <v>1</v>
      </c>
      <c r="AS3020" s="1">
        <v>1</v>
      </c>
      <c r="AT3020" s="1">
        <v>1</v>
      </c>
      <c r="AU3020" s="1">
        <v>1</v>
      </c>
      <c r="AV3020" s="1">
        <v>1</v>
      </c>
      <c r="AW3020" s="1">
        <v>1</v>
      </c>
      <c r="AX3020" s="1">
        <v>1</v>
      </c>
    </row>
    <row r="3021" spans="2:50" x14ac:dyDescent="0.3">
      <c r="B3021" s="1">
        <v>93978530</v>
      </c>
      <c r="C3021" s="1" t="s">
        <v>27</v>
      </c>
      <c r="D3021" s="1" t="s">
        <v>0</v>
      </c>
      <c r="E3021" s="1" t="s">
        <v>0</v>
      </c>
      <c r="F3021" s="1" t="s">
        <v>0</v>
      </c>
      <c r="G3021" s="1"/>
      <c r="H3021" s="1"/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 t="s">
        <v>103</v>
      </c>
      <c r="X3021" s="1" t="s">
        <v>103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 t="s">
        <v>104</v>
      </c>
      <c r="AE3021" s="1">
        <v>0</v>
      </c>
      <c r="AF3021" s="1">
        <v>0</v>
      </c>
      <c r="AG3021" s="1">
        <v>0</v>
      </c>
      <c r="AH3021" s="1" t="s">
        <v>104</v>
      </c>
      <c r="AI3021" s="1" t="s">
        <v>0</v>
      </c>
      <c r="AJ3021" s="1" t="s">
        <v>0</v>
      </c>
      <c r="AK3021" s="1" t="s">
        <v>0</v>
      </c>
      <c r="AL3021" s="1" t="s">
        <v>0</v>
      </c>
      <c r="AM3021" s="1" t="s">
        <v>104</v>
      </c>
      <c r="AN3021" s="1">
        <v>1</v>
      </c>
      <c r="AO3021" s="1">
        <v>1</v>
      </c>
      <c r="AP3021" s="1">
        <v>1</v>
      </c>
      <c r="AQ3021" s="1">
        <v>1</v>
      </c>
      <c r="AR3021" s="1">
        <v>1</v>
      </c>
      <c r="AS3021" s="1">
        <v>1</v>
      </c>
      <c r="AT3021" s="1">
        <v>1</v>
      </c>
      <c r="AU3021" s="1">
        <v>1</v>
      </c>
      <c r="AV3021" s="1">
        <v>1</v>
      </c>
      <c r="AW3021" s="1">
        <v>1</v>
      </c>
      <c r="AX3021" s="1">
        <v>1</v>
      </c>
    </row>
    <row r="3022" spans="2:50" x14ac:dyDescent="0.3">
      <c r="B3022" s="1">
        <v>81202859</v>
      </c>
      <c r="C3022" s="1" t="s">
        <v>7</v>
      </c>
      <c r="D3022" s="1" t="s">
        <v>2</v>
      </c>
      <c r="E3022" s="1" t="s">
        <v>2</v>
      </c>
      <c r="F3022" s="1" t="s">
        <v>2</v>
      </c>
      <c r="G3022" s="1" t="s">
        <v>105</v>
      </c>
      <c r="H3022" s="1" t="s">
        <v>105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 t="s">
        <v>103</v>
      </c>
      <c r="X3022" s="1" t="s">
        <v>103</v>
      </c>
      <c r="Y3022" s="1">
        <v>0</v>
      </c>
      <c r="Z3022" s="1">
        <v>0</v>
      </c>
      <c r="AA3022" s="1" t="s">
        <v>104</v>
      </c>
      <c r="AB3022" s="1">
        <v>0</v>
      </c>
      <c r="AC3022" s="1" t="s">
        <v>104</v>
      </c>
      <c r="AD3022" s="1">
        <v>0</v>
      </c>
      <c r="AE3022" s="1">
        <v>0</v>
      </c>
      <c r="AF3022" s="1">
        <v>0</v>
      </c>
      <c r="AG3022" s="1" t="s">
        <v>104</v>
      </c>
      <c r="AH3022" s="1" t="s">
        <v>104</v>
      </c>
      <c r="AI3022" s="1" t="s">
        <v>2</v>
      </c>
      <c r="AJ3022" s="1" t="s">
        <v>104</v>
      </c>
      <c r="AK3022" s="1" t="s">
        <v>104</v>
      </c>
      <c r="AL3022" s="1" t="s">
        <v>104</v>
      </c>
      <c r="AM3022" s="1" t="s">
        <v>2</v>
      </c>
      <c r="AN3022" s="1">
        <v>1</v>
      </c>
      <c r="AO3022" s="1">
        <v>1</v>
      </c>
      <c r="AP3022" s="1">
        <v>1</v>
      </c>
      <c r="AQ3022" s="1">
        <v>1</v>
      </c>
      <c r="AR3022" s="1">
        <v>1</v>
      </c>
      <c r="AS3022" s="1">
        <v>1</v>
      </c>
      <c r="AT3022" s="1">
        <v>1</v>
      </c>
      <c r="AU3022" s="1">
        <v>1</v>
      </c>
      <c r="AV3022" s="1">
        <v>1</v>
      </c>
      <c r="AW3022" s="1">
        <v>1</v>
      </c>
      <c r="AX3022" s="1">
        <v>1</v>
      </c>
    </row>
    <row r="3023" spans="2:50" x14ac:dyDescent="0.3">
      <c r="B3023" s="1">
        <v>84787314</v>
      </c>
      <c r="C3023" s="1" t="s">
        <v>7</v>
      </c>
      <c r="D3023" s="1" t="s">
        <v>0</v>
      </c>
      <c r="E3023" s="1" t="s">
        <v>0</v>
      </c>
      <c r="F3023" s="1" t="s">
        <v>0</v>
      </c>
      <c r="G3023" s="1"/>
      <c r="H3023" s="1"/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 t="s">
        <v>103</v>
      </c>
      <c r="X3023" s="1" t="s">
        <v>103</v>
      </c>
      <c r="Y3023" s="1">
        <v>0</v>
      </c>
      <c r="Z3023" s="1">
        <v>0</v>
      </c>
      <c r="AA3023" s="1" t="s">
        <v>104</v>
      </c>
      <c r="AB3023" s="1">
        <v>0</v>
      </c>
      <c r="AC3023" s="1" t="s">
        <v>104</v>
      </c>
      <c r="AD3023" s="1">
        <v>0</v>
      </c>
      <c r="AE3023" s="1">
        <v>0</v>
      </c>
      <c r="AF3023" s="1">
        <v>0</v>
      </c>
      <c r="AG3023" s="1" t="s">
        <v>104</v>
      </c>
      <c r="AH3023" s="1" t="s">
        <v>104</v>
      </c>
      <c r="AI3023" s="1" t="s">
        <v>0</v>
      </c>
      <c r="AJ3023" s="1" t="s">
        <v>104</v>
      </c>
      <c r="AK3023" s="1" t="s">
        <v>104</v>
      </c>
      <c r="AL3023" s="1" t="s">
        <v>104</v>
      </c>
      <c r="AM3023" s="1" t="s">
        <v>0</v>
      </c>
      <c r="AN3023" s="1">
        <v>1</v>
      </c>
      <c r="AO3023" s="1">
        <v>1</v>
      </c>
      <c r="AP3023" s="1">
        <v>1</v>
      </c>
      <c r="AQ3023" s="1">
        <v>1</v>
      </c>
      <c r="AR3023" s="1">
        <v>1</v>
      </c>
      <c r="AS3023" s="1">
        <v>1</v>
      </c>
      <c r="AT3023" s="1">
        <v>1</v>
      </c>
      <c r="AU3023" s="1">
        <v>1</v>
      </c>
      <c r="AV3023" s="1">
        <v>1</v>
      </c>
      <c r="AW3023" s="1">
        <v>1</v>
      </c>
      <c r="AX3023" s="1">
        <v>1</v>
      </c>
    </row>
    <row r="3024" spans="2:50" x14ac:dyDescent="0.3">
      <c r="B3024" s="1">
        <v>80964867</v>
      </c>
      <c r="C3024" s="1" t="s">
        <v>27</v>
      </c>
      <c r="D3024" s="1" t="s">
        <v>0</v>
      </c>
      <c r="E3024" s="1" t="s">
        <v>0</v>
      </c>
      <c r="F3024" s="1" t="s">
        <v>0</v>
      </c>
      <c r="G3024" s="1"/>
      <c r="H3024" s="1"/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 t="s">
        <v>103</v>
      </c>
      <c r="X3024" s="1" t="s">
        <v>103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 t="s">
        <v>104</v>
      </c>
      <c r="AE3024" s="1">
        <v>0</v>
      </c>
      <c r="AF3024" s="1">
        <v>0</v>
      </c>
      <c r="AG3024" s="1">
        <v>0</v>
      </c>
      <c r="AH3024" s="1" t="s">
        <v>104</v>
      </c>
      <c r="AI3024" s="1" t="s">
        <v>0</v>
      </c>
      <c r="AJ3024" s="1" t="s">
        <v>0</v>
      </c>
      <c r="AK3024" s="1" t="s">
        <v>0</v>
      </c>
      <c r="AL3024" s="1" t="s">
        <v>0</v>
      </c>
      <c r="AM3024" s="1" t="s">
        <v>104</v>
      </c>
      <c r="AN3024" s="1">
        <v>1</v>
      </c>
      <c r="AO3024" s="1">
        <v>1</v>
      </c>
      <c r="AP3024" s="1">
        <v>1</v>
      </c>
      <c r="AQ3024" s="1">
        <v>1</v>
      </c>
      <c r="AR3024" s="1">
        <v>1</v>
      </c>
      <c r="AS3024" s="1">
        <v>1</v>
      </c>
      <c r="AT3024" s="1">
        <v>1</v>
      </c>
      <c r="AU3024" s="1">
        <v>1</v>
      </c>
      <c r="AV3024" s="1">
        <v>1</v>
      </c>
      <c r="AW3024" s="1">
        <v>1</v>
      </c>
      <c r="AX3024" s="1">
        <v>1</v>
      </c>
    </row>
    <row r="3025" spans="2:50" x14ac:dyDescent="0.3">
      <c r="B3025" s="1">
        <v>88315191</v>
      </c>
      <c r="C3025" s="1" t="s">
        <v>27</v>
      </c>
      <c r="D3025" s="1" t="s">
        <v>0</v>
      </c>
      <c r="E3025" s="1" t="s">
        <v>0</v>
      </c>
      <c r="F3025" s="1" t="s">
        <v>0</v>
      </c>
      <c r="G3025" s="1"/>
      <c r="H3025" s="1"/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 t="s">
        <v>103</v>
      </c>
      <c r="X3025" s="1" t="s">
        <v>103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 t="s">
        <v>104</v>
      </c>
      <c r="AE3025" s="1">
        <v>0</v>
      </c>
      <c r="AF3025" s="1">
        <v>0</v>
      </c>
      <c r="AG3025" s="1">
        <v>0</v>
      </c>
      <c r="AH3025" s="1" t="s">
        <v>104</v>
      </c>
      <c r="AI3025" s="1" t="s">
        <v>0</v>
      </c>
      <c r="AJ3025" s="1" t="s">
        <v>0</v>
      </c>
      <c r="AK3025" s="1" t="s">
        <v>0</v>
      </c>
      <c r="AL3025" s="1" t="s">
        <v>0</v>
      </c>
      <c r="AM3025" s="1" t="s">
        <v>104</v>
      </c>
      <c r="AN3025" s="1">
        <v>1</v>
      </c>
      <c r="AO3025" s="1">
        <v>1</v>
      </c>
      <c r="AP3025" s="1">
        <v>1</v>
      </c>
      <c r="AQ3025" s="1">
        <v>1</v>
      </c>
      <c r="AR3025" s="1">
        <v>1</v>
      </c>
      <c r="AS3025" s="1">
        <v>1</v>
      </c>
      <c r="AT3025" s="1">
        <v>1</v>
      </c>
      <c r="AU3025" s="1">
        <v>1</v>
      </c>
      <c r="AV3025" s="1">
        <v>1</v>
      </c>
      <c r="AW3025" s="1">
        <v>1</v>
      </c>
      <c r="AX3025" s="1">
        <v>1</v>
      </c>
    </row>
    <row r="3026" spans="2:50" x14ac:dyDescent="0.3">
      <c r="B3026" s="1">
        <v>92079914</v>
      </c>
      <c r="C3026" s="1" t="s">
        <v>27</v>
      </c>
      <c r="D3026" s="1" t="s">
        <v>0</v>
      </c>
      <c r="E3026" s="1" t="s">
        <v>0</v>
      </c>
      <c r="F3026" s="1" t="s">
        <v>0</v>
      </c>
      <c r="G3026" s="1" t="s">
        <v>121</v>
      </c>
      <c r="H3026" s="1" t="s">
        <v>121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 t="s">
        <v>103</v>
      </c>
      <c r="X3026" s="1" t="s">
        <v>103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 t="s">
        <v>104</v>
      </c>
      <c r="AE3026" s="1">
        <v>0</v>
      </c>
      <c r="AF3026" s="1">
        <v>0</v>
      </c>
      <c r="AG3026" s="1">
        <v>0</v>
      </c>
      <c r="AH3026" s="1" t="s">
        <v>104</v>
      </c>
      <c r="AI3026" s="1" t="s">
        <v>0</v>
      </c>
      <c r="AJ3026" s="1" t="s">
        <v>2</v>
      </c>
      <c r="AK3026" s="1" t="s">
        <v>0</v>
      </c>
      <c r="AL3026" s="1" t="s">
        <v>2</v>
      </c>
      <c r="AM3026" s="1" t="s">
        <v>104</v>
      </c>
      <c r="AN3026" s="1">
        <v>1</v>
      </c>
      <c r="AO3026" s="1">
        <v>1</v>
      </c>
      <c r="AP3026" s="1">
        <v>1</v>
      </c>
      <c r="AQ3026" s="1">
        <v>1</v>
      </c>
      <c r="AR3026" s="1">
        <v>1</v>
      </c>
      <c r="AS3026" s="1">
        <v>1</v>
      </c>
      <c r="AT3026" s="1">
        <v>1</v>
      </c>
      <c r="AU3026" s="1">
        <v>1</v>
      </c>
      <c r="AV3026" s="1">
        <v>1</v>
      </c>
      <c r="AW3026" s="1">
        <v>1</v>
      </c>
      <c r="AX3026" s="1">
        <v>1</v>
      </c>
    </row>
    <row r="3027" spans="2:50" x14ac:dyDescent="0.3">
      <c r="B3027" s="1">
        <v>80948618</v>
      </c>
      <c r="C3027" s="1" t="s">
        <v>27</v>
      </c>
      <c r="D3027" s="1" t="s">
        <v>0</v>
      </c>
      <c r="E3027" s="1" t="s">
        <v>0</v>
      </c>
      <c r="F3027" s="1" t="s">
        <v>0</v>
      </c>
      <c r="G3027" s="1"/>
      <c r="H3027" s="1"/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 t="s">
        <v>103</v>
      </c>
      <c r="X3027" s="1" t="s">
        <v>103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 t="s">
        <v>104</v>
      </c>
      <c r="AE3027" s="1">
        <v>0</v>
      </c>
      <c r="AF3027" s="1">
        <v>0</v>
      </c>
      <c r="AG3027" s="1">
        <v>0</v>
      </c>
      <c r="AH3027" s="1" t="s">
        <v>104</v>
      </c>
      <c r="AI3027" s="1" t="s">
        <v>0</v>
      </c>
      <c r="AJ3027" s="1" t="s">
        <v>0</v>
      </c>
      <c r="AK3027" s="1" t="s">
        <v>0</v>
      </c>
      <c r="AL3027" s="1" t="s">
        <v>0</v>
      </c>
      <c r="AM3027" s="1" t="s">
        <v>104</v>
      </c>
      <c r="AN3027" s="1">
        <v>1</v>
      </c>
      <c r="AO3027" s="1">
        <v>1</v>
      </c>
      <c r="AP3027" s="1">
        <v>1</v>
      </c>
      <c r="AQ3027" s="1">
        <v>1</v>
      </c>
      <c r="AR3027" s="1">
        <v>1</v>
      </c>
      <c r="AS3027" s="1">
        <v>1</v>
      </c>
      <c r="AT3027" s="1">
        <v>1</v>
      </c>
      <c r="AU3027" s="1">
        <v>1</v>
      </c>
      <c r="AV3027" s="1">
        <v>1</v>
      </c>
      <c r="AW3027" s="1">
        <v>1</v>
      </c>
      <c r="AX3027" s="1">
        <v>1</v>
      </c>
    </row>
    <row r="3028" spans="2:50" x14ac:dyDescent="0.3">
      <c r="B3028" s="1">
        <v>91516825</v>
      </c>
      <c r="C3028" s="1" t="s">
        <v>27</v>
      </c>
      <c r="D3028" s="1" t="s">
        <v>0</v>
      </c>
      <c r="E3028" s="1" t="s">
        <v>0</v>
      </c>
      <c r="F3028" s="1" t="s">
        <v>0</v>
      </c>
      <c r="G3028" s="1"/>
      <c r="H3028" s="1"/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 t="s">
        <v>103</v>
      </c>
      <c r="X3028" s="1" t="s">
        <v>103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 t="s">
        <v>104</v>
      </c>
      <c r="AE3028" s="1">
        <v>0</v>
      </c>
      <c r="AF3028" s="1">
        <v>0</v>
      </c>
      <c r="AG3028" s="1">
        <v>0</v>
      </c>
      <c r="AH3028" s="1" t="s">
        <v>104</v>
      </c>
      <c r="AI3028" s="1" t="s">
        <v>0</v>
      </c>
      <c r="AJ3028" s="1" t="s">
        <v>0</v>
      </c>
      <c r="AK3028" s="1" t="s">
        <v>0</v>
      </c>
      <c r="AL3028" s="1" t="s">
        <v>0</v>
      </c>
      <c r="AM3028" s="1" t="s">
        <v>104</v>
      </c>
      <c r="AN3028" s="1">
        <v>1</v>
      </c>
      <c r="AO3028" s="1">
        <v>1</v>
      </c>
      <c r="AP3028" s="1">
        <v>1</v>
      </c>
      <c r="AQ3028" s="1">
        <v>1</v>
      </c>
      <c r="AR3028" s="1">
        <v>1</v>
      </c>
      <c r="AS3028" s="1">
        <v>1</v>
      </c>
      <c r="AT3028" s="1">
        <v>1</v>
      </c>
      <c r="AU3028" s="1">
        <v>1</v>
      </c>
      <c r="AV3028" s="1">
        <v>1</v>
      </c>
      <c r="AW3028" s="1">
        <v>1</v>
      </c>
      <c r="AX3028" s="1">
        <v>1</v>
      </c>
    </row>
    <row r="3029" spans="2:50" x14ac:dyDescent="0.3">
      <c r="B3029" s="1">
        <v>83839540</v>
      </c>
      <c r="C3029" s="1" t="s">
        <v>26</v>
      </c>
      <c r="D3029" s="1" t="s">
        <v>0</v>
      </c>
      <c r="E3029" s="1" t="s">
        <v>0</v>
      </c>
      <c r="F3029" s="1" t="s">
        <v>0</v>
      </c>
      <c r="G3029" s="1" t="s">
        <v>117</v>
      </c>
      <c r="H3029" s="1" t="s">
        <v>117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 t="s">
        <v>103</v>
      </c>
      <c r="X3029" s="1" t="s">
        <v>103</v>
      </c>
      <c r="Y3029" s="1">
        <v>0</v>
      </c>
      <c r="Z3029" s="1">
        <v>0</v>
      </c>
      <c r="AA3029" s="1" t="s">
        <v>104</v>
      </c>
      <c r="AB3029" s="1">
        <v>1</v>
      </c>
      <c r="AC3029" s="1" t="s">
        <v>104</v>
      </c>
      <c r="AD3029" s="1">
        <v>0</v>
      </c>
      <c r="AE3029" s="1">
        <v>1</v>
      </c>
      <c r="AF3029" s="1">
        <v>0</v>
      </c>
      <c r="AG3029" s="1" t="s">
        <v>104</v>
      </c>
      <c r="AH3029" s="1" t="s">
        <v>104</v>
      </c>
      <c r="AI3029" s="1" t="s">
        <v>0</v>
      </c>
      <c r="AJ3029" s="1" t="s">
        <v>104</v>
      </c>
      <c r="AK3029" s="1" t="s">
        <v>104</v>
      </c>
      <c r="AL3029" s="1" t="s">
        <v>104</v>
      </c>
      <c r="AM3029" s="1" t="s">
        <v>0</v>
      </c>
      <c r="AN3029" s="1">
        <v>1</v>
      </c>
      <c r="AO3029" s="1">
        <v>1</v>
      </c>
      <c r="AP3029" s="1">
        <v>1</v>
      </c>
      <c r="AQ3029" s="1">
        <v>1</v>
      </c>
      <c r="AR3029" s="1">
        <v>1</v>
      </c>
      <c r="AS3029" s="1">
        <v>1</v>
      </c>
      <c r="AT3029" s="1">
        <v>1</v>
      </c>
      <c r="AU3029" s="1">
        <v>1</v>
      </c>
      <c r="AV3029" s="1">
        <v>1</v>
      </c>
      <c r="AW3029" s="1">
        <v>1</v>
      </c>
      <c r="AX3029" s="1">
        <v>1</v>
      </c>
    </row>
    <row r="3030" spans="2:50" x14ac:dyDescent="0.3">
      <c r="B3030" s="1">
        <v>90977298</v>
      </c>
      <c r="C3030" s="1" t="s">
        <v>27</v>
      </c>
      <c r="D3030" s="1" t="s">
        <v>1</v>
      </c>
      <c r="E3030" s="1" t="s">
        <v>1</v>
      </c>
      <c r="F3030" s="1" t="s">
        <v>1</v>
      </c>
      <c r="G3030" s="1" t="s">
        <v>106</v>
      </c>
      <c r="H3030" s="1" t="s">
        <v>106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 t="s">
        <v>103</v>
      </c>
      <c r="X3030" s="1" t="s">
        <v>103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 t="s">
        <v>104</v>
      </c>
      <c r="AE3030" s="1">
        <v>0</v>
      </c>
      <c r="AF3030" s="1">
        <v>0</v>
      </c>
      <c r="AG3030" s="1">
        <v>0</v>
      </c>
      <c r="AH3030" s="1" t="s">
        <v>104</v>
      </c>
      <c r="AI3030" s="1" t="s">
        <v>1</v>
      </c>
      <c r="AJ3030" s="1" t="s">
        <v>0</v>
      </c>
      <c r="AK3030" s="1" t="s">
        <v>1</v>
      </c>
      <c r="AL3030" s="1" t="s">
        <v>0</v>
      </c>
      <c r="AM3030" s="1" t="s">
        <v>104</v>
      </c>
      <c r="AN3030" s="1">
        <v>1</v>
      </c>
      <c r="AO3030" s="1">
        <v>1</v>
      </c>
      <c r="AP3030" s="1">
        <v>1</v>
      </c>
      <c r="AQ3030" s="1">
        <v>1</v>
      </c>
      <c r="AR3030" s="1">
        <v>1</v>
      </c>
      <c r="AS3030" s="1">
        <v>1</v>
      </c>
      <c r="AT3030" s="1">
        <v>1</v>
      </c>
      <c r="AU3030" s="1">
        <v>1</v>
      </c>
      <c r="AV3030" s="1">
        <v>1</v>
      </c>
      <c r="AW3030" s="1">
        <v>1</v>
      </c>
      <c r="AX3030" s="1">
        <v>1</v>
      </c>
    </row>
    <row r="3031" spans="2:50" x14ac:dyDescent="0.3">
      <c r="B3031" s="1">
        <v>83391366</v>
      </c>
      <c r="C3031" s="1" t="s">
        <v>27</v>
      </c>
      <c r="D3031" s="1" t="s">
        <v>0</v>
      </c>
      <c r="E3031" s="1" t="s">
        <v>0</v>
      </c>
      <c r="F3031" s="1" t="s">
        <v>0</v>
      </c>
      <c r="G3031" s="1"/>
      <c r="H3031" s="1"/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 t="s">
        <v>103</v>
      </c>
      <c r="X3031" s="1" t="s">
        <v>103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 t="s">
        <v>104</v>
      </c>
      <c r="AE3031" s="1">
        <v>0</v>
      </c>
      <c r="AF3031" s="1">
        <v>0</v>
      </c>
      <c r="AG3031" s="1">
        <v>0</v>
      </c>
      <c r="AH3031" s="1" t="s">
        <v>104</v>
      </c>
      <c r="AI3031" s="1" t="s">
        <v>0</v>
      </c>
      <c r="AJ3031" s="1" t="s">
        <v>0</v>
      </c>
      <c r="AK3031" s="1" t="s">
        <v>0</v>
      </c>
      <c r="AL3031" s="1" t="s">
        <v>0</v>
      </c>
      <c r="AM3031" s="1" t="s">
        <v>104</v>
      </c>
      <c r="AN3031" s="1">
        <v>1</v>
      </c>
      <c r="AO3031" s="1">
        <v>1</v>
      </c>
      <c r="AP3031" s="1">
        <v>1</v>
      </c>
      <c r="AQ3031" s="1">
        <v>1</v>
      </c>
      <c r="AR3031" s="1">
        <v>1</v>
      </c>
      <c r="AS3031" s="1">
        <v>1</v>
      </c>
      <c r="AT3031" s="1">
        <v>1</v>
      </c>
      <c r="AU3031" s="1">
        <v>1</v>
      </c>
      <c r="AV3031" s="1">
        <v>1</v>
      </c>
      <c r="AW3031" s="1">
        <v>1</v>
      </c>
      <c r="AX3031" s="1">
        <v>1</v>
      </c>
    </row>
    <row r="3032" spans="2:50" x14ac:dyDescent="0.3">
      <c r="B3032" s="1">
        <v>80945516</v>
      </c>
      <c r="C3032" s="1" t="s">
        <v>7</v>
      </c>
      <c r="D3032" s="1" t="s">
        <v>1</v>
      </c>
      <c r="E3032" s="1" t="s">
        <v>1</v>
      </c>
      <c r="F3032" s="1" t="s">
        <v>1</v>
      </c>
      <c r="G3032" s="1" t="s">
        <v>106</v>
      </c>
      <c r="H3032" s="1" t="s">
        <v>106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 t="s">
        <v>103</v>
      </c>
      <c r="X3032" s="1" t="s">
        <v>103</v>
      </c>
      <c r="Y3032" s="1">
        <v>0</v>
      </c>
      <c r="Z3032" s="1">
        <v>0</v>
      </c>
      <c r="AA3032" s="1" t="s">
        <v>104</v>
      </c>
      <c r="AB3032" s="1">
        <v>0</v>
      </c>
      <c r="AC3032" s="1" t="s">
        <v>104</v>
      </c>
      <c r="AD3032" s="1">
        <v>0</v>
      </c>
      <c r="AE3032" s="1">
        <v>0</v>
      </c>
      <c r="AF3032" s="1">
        <v>0</v>
      </c>
      <c r="AG3032" s="1" t="s">
        <v>104</v>
      </c>
      <c r="AH3032" s="1" t="s">
        <v>104</v>
      </c>
      <c r="AI3032" s="1" t="s">
        <v>1</v>
      </c>
      <c r="AJ3032" s="1" t="s">
        <v>104</v>
      </c>
      <c r="AK3032" s="1" t="s">
        <v>104</v>
      </c>
      <c r="AL3032" s="1" t="s">
        <v>104</v>
      </c>
      <c r="AM3032" s="1" t="s">
        <v>1</v>
      </c>
      <c r="AN3032" s="1">
        <v>1</v>
      </c>
      <c r="AO3032" s="1">
        <v>1</v>
      </c>
      <c r="AP3032" s="1">
        <v>1</v>
      </c>
      <c r="AQ3032" s="1">
        <v>1</v>
      </c>
      <c r="AR3032" s="1">
        <v>1</v>
      </c>
      <c r="AS3032" s="1">
        <v>1</v>
      </c>
      <c r="AT3032" s="1">
        <v>1</v>
      </c>
      <c r="AU3032" s="1">
        <v>1</v>
      </c>
      <c r="AV3032" s="1">
        <v>1</v>
      </c>
      <c r="AW3032" s="1">
        <v>1</v>
      </c>
      <c r="AX3032" s="1">
        <v>1</v>
      </c>
    </row>
    <row r="3033" spans="2:50" x14ac:dyDescent="0.3">
      <c r="B3033" s="1">
        <v>91102384</v>
      </c>
      <c r="C3033" s="1" t="s">
        <v>27</v>
      </c>
      <c r="D3033" s="1" t="s">
        <v>0</v>
      </c>
      <c r="E3033" s="1" t="s">
        <v>0</v>
      </c>
      <c r="F3033" s="1" t="s">
        <v>0</v>
      </c>
      <c r="G3033" s="1"/>
      <c r="H3033" s="1"/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 t="s">
        <v>103</v>
      </c>
      <c r="X3033" s="1" t="s">
        <v>103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 t="s">
        <v>104</v>
      </c>
      <c r="AE3033" s="1">
        <v>0</v>
      </c>
      <c r="AF3033" s="1">
        <v>0</v>
      </c>
      <c r="AG3033" s="1">
        <v>0</v>
      </c>
      <c r="AH3033" s="1" t="s">
        <v>104</v>
      </c>
      <c r="AI3033" s="1" t="s">
        <v>0</v>
      </c>
      <c r="AJ3033" s="1" t="s">
        <v>0</v>
      </c>
      <c r="AK3033" s="1" t="s">
        <v>0</v>
      </c>
      <c r="AL3033" s="1" t="s">
        <v>0</v>
      </c>
      <c r="AM3033" s="1" t="s">
        <v>104</v>
      </c>
      <c r="AN3033" s="1">
        <v>1</v>
      </c>
      <c r="AO3033" s="1">
        <v>1</v>
      </c>
      <c r="AP3033" s="1">
        <v>1</v>
      </c>
      <c r="AQ3033" s="1">
        <v>1</v>
      </c>
      <c r="AR3033" s="1">
        <v>1</v>
      </c>
      <c r="AS3033" s="1">
        <v>1</v>
      </c>
      <c r="AT3033" s="1">
        <v>1</v>
      </c>
      <c r="AU3033" s="1">
        <v>1</v>
      </c>
      <c r="AV3033" s="1">
        <v>1</v>
      </c>
      <c r="AW3033" s="1">
        <v>1</v>
      </c>
      <c r="AX3033" s="1">
        <v>1</v>
      </c>
    </row>
    <row r="3034" spans="2:50" x14ac:dyDescent="0.3">
      <c r="B3034" s="1">
        <v>48684703</v>
      </c>
      <c r="C3034" s="1" t="s">
        <v>26</v>
      </c>
      <c r="D3034" s="1" t="s">
        <v>0</v>
      </c>
      <c r="E3034" s="1" t="s">
        <v>0</v>
      </c>
      <c r="F3034" s="1" t="s">
        <v>0</v>
      </c>
      <c r="G3034" s="1"/>
      <c r="H3034" s="1"/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 t="s">
        <v>103</v>
      </c>
      <c r="X3034" s="1" t="s">
        <v>103</v>
      </c>
      <c r="Y3034" s="1">
        <v>0</v>
      </c>
      <c r="Z3034" s="1">
        <v>0</v>
      </c>
      <c r="AA3034" s="1" t="s">
        <v>104</v>
      </c>
      <c r="AB3034" s="1">
        <v>0</v>
      </c>
      <c r="AC3034" s="1" t="s">
        <v>104</v>
      </c>
      <c r="AD3034" s="1">
        <v>0</v>
      </c>
      <c r="AE3034" s="1">
        <v>0</v>
      </c>
      <c r="AF3034" s="1">
        <v>0</v>
      </c>
      <c r="AG3034" s="1" t="s">
        <v>104</v>
      </c>
      <c r="AH3034" s="1" t="s">
        <v>104</v>
      </c>
      <c r="AI3034" s="1" t="s">
        <v>0</v>
      </c>
      <c r="AJ3034" s="1" t="s">
        <v>104</v>
      </c>
      <c r="AK3034" s="1" t="s">
        <v>104</v>
      </c>
      <c r="AL3034" s="1" t="s">
        <v>104</v>
      </c>
      <c r="AM3034" s="1" t="s">
        <v>0</v>
      </c>
      <c r="AN3034" s="1">
        <v>1</v>
      </c>
      <c r="AO3034" s="1">
        <v>1</v>
      </c>
      <c r="AP3034" s="1">
        <v>1</v>
      </c>
      <c r="AQ3034" s="1">
        <v>1</v>
      </c>
      <c r="AR3034" s="1">
        <v>1</v>
      </c>
      <c r="AS3034" s="1">
        <v>1</v>
      </c>
      <c r="AT3034" s="1">
        <v>1</v>
      </c>
      <c r="AU3034" s="1">
        <v>1</v>
      </c>
      <c r="AV3034" s="1">
        <v>1</v>
      </c>
      <c r="AW3034" s="1">
        <v>1</v>
      </c>
      <c r="AX3034" s="1">
        <v>1</v>
      </c>
    </row>
    <row r="3035" spans="2:50" x14ac:dyDescent="0.3">
      <c r="B3035" s="1">
        <v>91394269</v>
      </c>
      <c r="C3035" s="1" t="s">
        <v>27</v>
      </c>
      <c r="D3035" s="1" t="s">
        <v>0</v>
      </c>
      <c r="E3035" s="1" t="s">
        <v>0</v>
      </c>
      <c r="F3035" s="1" t="s">
        <v>0</v>
      </c>
      <c r="G3035" s="1"/>
      <c r="H3035" s="1"/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 t="s">
        <v>103</v>
      </c>
      <c r="X3035" s="1" t="s">
        <v>103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 t="s">
        <v>104</v>
      </c>
      <c r="AE3035" s="1">
        <v>0</v>
      </c>
      <c r="AF3035" s="1">
        <v>0</v>
      </c>
      <c r="AG3035" s="1">
        <v>0</v>
      </c>
      <c r="AH3035" s="1" t="s">
        <v>104</v>
      </c>
      <c r="AI3035" s="1" t="s">
        <v>0</v>
      </c>
      <c r="AJ3035" s="1" t="s">
        <v>0</v>
      </c>
      <c r="AK3035" s="1" t="s">
        <v>0</v>
      </c>
      <c r="AL3035" s="1" t="s">
        <v>0</v>
      </c>
      <c r="AM3035" s="1" t="s">
        <v>104</v>
      </c>
      <c r="AN3035" s="1">
        <v>1</v>
      </c>
      <c r="AO3035" s="1">
        <v>1</v>
      </c>
      <c r="AP3035" s="1">
        <v>1</v>
      </c>
      <c r="AQ3035" s="1">
        <v>1</v>
      </c>
      <c r="AR3035" s="1">
        <v>1</v>
      </c>
      <c r="AS3035" s="1">
        <v>1</v>
      </c>
      <c r="AT3035" s="1">
        <v>1</v>
      </c>
      <c r="AU3035" s="1">
        <v>1</v>
      </c>
      <c r="AV3035" s="1">
        <v>1</v>
      </c>
      <c r="AW3035" s="1">
        <v>1</v>
      </c>
      <c r="AX3035" s="1">
        <v>1</v>
      </c>
    </row>
    <row r="3036" spans="2:50" x14ac:dyDescent="0.3">
      <c r="B3036" s="1">
        <v>80958818</v>
      </c>
      <c r="C3036" s="1" t="s">
        <v>27</v>
      </c>
      <c r="D3036" s="1" t="s">
        <v>0</v>
      </c>
      <c r="E3036" s="1" t="s">
        <v>0</v>
      </c>
      <c r="F3036" s="1" t="s">
        <v>0</v>
      </c>
      <c r="G3036" s="1"/>
      <c r="H3036" s="1"/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 t="s">
        <v>103</v>
      </c>
      <c r="X3036" s="1" t="s">
        <v>103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 t="s">
        <v>104</v>
      </c>
      <c r="AE3036" s="1">
        <v>0</v>
      </c>
      <c r="AF3036" s="1">
        <v>0</v>
      </c>
      <c r="AG3036" s="1">
        <v>0</v>
      </c>
      <c r="AH3036" s="1" t="s">
        <v>104</v>
      </c>
      <c r="AI3036" s="1" t="s">
        <v>0</v>
      </c>
      <c r="AJ3036" s="1" t="s">
        <v>0</v>
      </c>
      <c r="AK3036" s="1" t="s">
        <v>0</v>
      </c>
      <c r="AL3036" s="1" t="s">
        <v>0</v>
      </c>
      <c r="AM3036" s="1" t="s">
        <v>104</v>
      </c>
      <c r="AN3036" s="1">
        <v>1</v>
      </c>
      <c r="AO3036" s="1">
        <v>1</v>
      </c>
      <c r="AP3036" s="1">
        <v>1</v>
      </c>
      <c r="AQ3036" s="1">
        <v>1</v>
      </c>
      <c r="AR3036" s="1">
        <v>1</v>
      </c>
      <c r="AS3036" s="1">
        <v>1</v>
      </c>
      <c r="AT3036" s="1">
        <v>1</v>
      </c>
      <c r="AU3036" s="1">
        <v>1</v>
      </c>
      <c r="AV3036" s="1">
        <v>1</v>
      </c>
      <c r="AW3036" s="1">
        <v>1</v>
      </c>
      <c r="AX3036" s="1">
        <v>1</v>
      </c>
    </row>
    <row r="3037" spans="2:50" x14ac:dyDescent="0.3">
      <c r="B3037" s="1">
        <v>84647308</v>
      </c>
      <c r="C3037" s="1" t="s">
        <v>27</v>
      </c>
      <c r="D3037" s="1" t="s">
        <v>1</v>
      </c>
      <c r="E3037" s="1" t="s">
        <v>1</v>
      </c>
      <c r="F3037" s="1" t="s">
        <v>1</v>
      </c>
      <c r="G3037" s="1" t="s">
        <v>106</v>
      </c>
      <c r="H3037" s="1" t="s">
        <v>106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 t="s">
        <v>103</v>
      </c>
      <c r="X3037" s="1" t="s">
        <v>103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 t="s">
        <v>104</v>
      </c>
      <c r="AE3037" s="1">
        <v>0</v>
      </c>
      <c r="AF3037" s="1">
        <v>0</v>
      </c>
      <c r="AG3037" s="1">
        <v>0</v>
      </c>
      <c r="AH3037" s="1" t="s">
        <v>104</v>
      </c>
      <c r="AI3037" s="1" t="s">
        <v>1</v>
      </c>
      <c r="AJ3037" s="1" t="s">
        <v>0</v>
      </c>
      <c r="AK3037" s="1" t="s">
        <v>1</v>
      </c>
      <c r="AL3037" s="1" t="s">
        <v>0</v>
      </c>
      <c r="AM3037" s="1" t="s">
        <v>104</v>
      </c>
      <c r="AN3037" s="1">
        <v>1</v>
      </c>
      <c r="AO3037" s="1">
        <v>1</v>
      </c>
      <c r="AP3037" s="1">
        <v>1</v>
      </c>
      <c r="AQ3037" s="1">
        <v>1</v>
      </c>
      <c r="AR3037" s="1">
        <v>1</v>
      </c>
      <c r="AS3037" s="1">
        <v>1</v>
      </c>
      <c r="AT3037" s="1">
        <v>1</v>
      </c>
      <c r="AU3037" s="1">
        <v>1</v>
      </c>
      <c r="AV3037" s="1">
        <v>1</v>
      </c>
      <c r="AW3037" s="1">
        <v>1</v>
      </c>
      <c r="AX3037" s="1">
        <v>1</v>
      </c>
    </row>
    <row r="3038" spans="2:50" x14ac:dyDescent="0.3">
      <c r="B3038" s="1">
        <v>81765104</v>
      </c>
      <c r="C3038" s="1" t="s">
        <v>7</v>
      </c>
      <c r="D3038" s="1" t="s">
        <v>0</v>
      </c>
      <c r="E3038" s="1" t="s">
        <v>0</v>
      </c>
      <c r="F3038" s="1" t="s">
        <v>0</v>
      </c>
      <c r="G3038" s="1"/>
      <c r="H3038" s="1"/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 t="s">
        <v>103</v>
      </c>
      <c r="X3038" s="1" t="s">
        <v>103</v>
      </c>
      <c r="Y3038" s="1">
        <v>0</v>
      </c>
      <c r="Z3038" s="1">
        <v>0</v>
      </c>
      <c r="AA3038" s="1" t="s">
        <v>104</v>
      </c>
      <c r="AB3038" s="1">
        <v>0</v>
      </c>
      <c r="AC3038" s="1" t="s">
        <v>104</v>
      </c>
      <c r="AD3038" s="1">
        <v>0</v>
      </c>
      <c r="AE3038" s="1">
        <v>0</v>
      </c>
      <c r="AF3038" s="1">
        <v>0</v>
      </c>
      <c r="AG3038" s="1" t="s">
        <v>104</v>
      </c>
      <c r="AH3038" s="1" t="s">
        <v>104</v>
      </c>
      <c r="AI3038" s="1" t="s">
        <v>0</v>
      </c>
      <c r="AJ3038" s="1" t="s">
        <v>104</v>
      </c>
      <c r="AK3038" s="1" t="s">
        <v>104</v>
      </c>
      <c r="AL3038" s="1" t="s">
        <v>104</v>
      </c>
      <c r="AM3038" s="1" t="s">
        <v>0</v>
      </c>
      <c r="AN3038" s="1">
        <v>1</v>
      </c>
      <c r="AO3038" s="1">
        <v>1</v>
      </c>
      <c r="AP3038" s="1">
        <v>1</v>
      </c>
      <c r="AQ3038" s="1">
        <v>1</v>
      </c>
      <c r="AR3038" s="1">
        <v>1</v>
      </c>
      <c r="AS3038" s="1">
        <v>1</v>
      </c>
      <c r="AT3038" s="1">
        <v>1</v>
      </c>
      <c r="AU3038" s="1">
        <v>1</v>
      </c>
      <c r="AV3038" s="1">
        <v>1</v>
      </c>
      <c r="AW3038" s="1">
        <v>1</v>
      </c>
      <c r="AX3038" s="1">
        <v>1</v>
      </c>
    </row>
    <row r="3039" spans="2:50" x14ac:dyDescent="0.3">
      <c r="B3039" s="1">
        <v>80951856</v>
      </c>
      <c r="C3039" s="1" t="s">
        <v>27</v>
      </c>
      <c r="D3039" s="1" t="s">
        <v>0</v>
      </c>
      <c r="E3039" s="1" t="s">
        <v>0</v>
      </c>
      <c r="F3039" s="1" t="s">
        <v>0</v>
      </c>
      <c r="G3039" s="1"/>
      <c r="H3039" s="1"/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 t="s">
        <v>103</v>
      </c>
      <c r="X3039" s="1" t="s">
        <v>103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 t="s">
        <v>104</v>
      </c>
      <c r="AE3039" s="1">
        <v>0</v>
      </c>
      <c r="AF3039" s="1">
        <v>0</v>
      </c>
      <c r="AG3039" s="1">
        <v>0</v>
      </c>
      <c r="AH3039" s="1" t="s">
        <v>104</v>
      </c>
      <c r="AI3039" s="1" t="s">
        <v>0</v>
      </c>
      <c r="AJ3039" s="1" t="s">
        <v>0</v>
      </c>
      <c r="AK3039" s="1" t="s">
        <v>0</v>
      </c>
      <c r="AL3039" s="1" t="s">
        <v>0</v>
      </c>
      <c r="AM3039" s="1" t="s">
        <v>104</v>
      </c>
      <c r="AN3039" s="1">
        <v>1</v>
      </c>
      <c r="AO3039" s="1">
        <v>1</v>
      </c>
      <c r="AP3039" s="1">
        <v>1</v>
      </c>
      <c r="AQ3039" s="1">
        <v>1</v>
      </c>
      <c r="AR3039" s="1">
        <v>1</v>
      </c>
      <c r="AS3039" s="1">
        <v>1</v>
      </c>
      <c r="AT3039" s="1">
        <v>1</v>
      </c>
      <c r="AU3039" s="1">
        <v>1</v>
      </c>
      <c r="AV3039" s="1">
        <v>1</v>
      </c>
      <c r="AW3039" s="1">
        <v>1</v>
      </c>
      <c r="AX3039" s="1">
        <v>1</v>
      </c>
    </row>
    <row r="3040" spans="2:50" x14ac:dyDescent="0.3">
      <c r="B3040" s="1">
        <v>94519044</v>
      </c>
      <c r="C3040" s="1" t="s">
        <v>27</v>
      </c>
      <c r="D3040" s="1" t="s">
        <v>0</v>
      </c>
      <c r="E3040" s="1" t="s">
        <v>0</v>
      </c>
      <c r="F3040" s="1" t="s">
        <v>0</v>
      </c>
      <c r="G3040" s="1"/>
      <c r="H3040" s="1"/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 t="s">
        <v>103</v>
      </c>
      <c r="X3040" s="1" t="s">
        <v>103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 t="s">
        <v>104</v>
      </c>
      <c r="AE3040" s="1">
        <v>0</v>
      </c>
      <c r="AF3040" s="1">
        <v>0</v>
      </c>
      <c r="AG3040" s="1">
        <v>0</v>
      </c>
      <c r="AH3040" s="1" t="s">
        <v>104</v>
      </c>
      <c r="AI3040" s="1" t="s">
        <v>0</v>
      </c>
      <c r="AJ3040" s="1" t="s">
        <v>0</v>
      </c>
      <c r="AK3040" s="1" t="s">
        <v>0</v>
      </c>
      <c r="AL3040" s="1" t="s">
        <v>0</v>
      </c>
      <c r="AM3040" s="1" t="s">
        <v>104</v>
      </c>
      <c r="AN3040" s="1">
        <v>1</v>
      </c>
      <c r="AO3040" s="1">
        <v>1</v>
      </c>
      <c r="AP3040" s="1">
        <v>1</v>
      </c>
      <c r="AQ3040" s="1">
        <v>1</v>
      </c>
      <c r="AR3040" s="1">
        <v>1</v>
      </c>
      <c r="AS3040" s="1">
        <v>1</v>
      </c>
      <c r="AT3040" s="1">
        <v>1</v>
      </c>
      <c r="AU3040" s="1">
        <v>1</v>
      </c>
      <c r="AV3040" s="1">
        <v>1</v>
      </c>
      <c r="AW3040" s="1">
        <v>1</v>
      </c>
      <c r="AX3040" s="1">
        <v>1</v>
      </c>
    </row>
    <row r="3041" spans="2:50" x14ac:dyDescent="0.3">
      <c r="B3041" s="1">
        <v>83894691</v>
      </c>
      <c r="C3041" s="1" t="s">
        <v>27</v>
      </c>
      <c r="D3041" s="1" t="s">
        <v>1</v>
      </c>
      <c r="E3041" s="1" t="s">
        <v>1</v>
      </c>
      <c r="F3041" s="1" t="s">
        <v>1</v>
      </c>
      <c r="G3041" s="1" t="s">
        <v>106</v>
      </c>
      <c r="H3041" s="1" t="s">
        <v>106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 t="s">
        <v>103</v>
      </c>
      <c r="X3041" s="1" t="s">
        <v>103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 t="s">
        <v>104</v>
      </c>
      <c r="AE3041" s="1">
        <v>0</v>
      </c>
      <c r="AF3041" s="1">
        <v>0</v>
      </c>
      <c r="AG3041" s="1">
        <v>0</v>
      </c>
      <c r="AH3041" s="1" t="s">
        <v>104</v>
      </c>
      <c r="AI3041" s="1" t="s">
        <v>1</v>
      </c>
      <c r="AJ3041" s="1" t="s">
        <v>0</v>
      </c>
      <c r="AK3041" s="1" t="s">
        <v>1</v>
      </c>
      <c r="AL3041" s="1" t="s">
        <v>0</v>
      </c>
      <c r="AM3041" s="1" t="s">
        <v>104</v>
      </c>
      <c r="AN3041" s="1">
        <v>1</v>
      </c>
      <c r="AO3041" s="1">
        <v>1</v>
      </c>
      <c r="AP3041" s="1">
        <v>1</v>
      </c>
      <c r="AQ3041" s="1">
        <v>1</v>
      </c>
      <c r="AR3041" s="1">
        <v>1</v>
      </c>
      <c r="AS3041" s="1">
        <v>1</v>
      </c>
      <c r="AT3041" s="1">
        <v>1</v>
      </c>
      <c r="AU3041" s="1">
        <v>1</v>
      </c>
      <c r="AV3041" s="1">
        <v>1</v>
      </c>
      <c r="AW3041" s="1">
        <v>1</v>
      </c>
      <c r="AX3041" s="1">
        <v>1</v>
      </c>
    </row>
    <row r="3042" spans="2:50" x14ac:dyDescent="0.3">
      <c r="B3042" s="1">
        <v>84222791</v>
      </c>
      <c r="C3042" s="1" t="s">
        <v>26</v>
      </c>
      <c r="D3042" s="1" t="s">
        <v>0</v>
      </c>
      <c r="E3042" s="1" t="s">
        <v>0</v>
      </c>
      <c r="F3042" s="1" t="s">
        <v>0</v>
      </c>
      <c r="G3042" s="1"/>
      <c r="H3042" s="1"/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 t="s">
        <v>103</v>
      </c>
      <c r="X3042" s="1" t="s">
        <v>103</v>
      </c>
      <c r="Y3042" s="1">
        <v>0</v>
      </c>
      <c r="Z3042" s="1">
        <v>0</v>
      </c>
      <c r="AA3042" s="1" t="s">
        <v>104</v>
      </c>
      <c r="AB3042" s="1">
        <v>0</v>
      </c>
      <c r="AC3042" s="1" t="s">
        <v>104</v>
      </c>
      <c r="AD3042" s="1">
        <v>0</v>
      </c>
      <c r="AE3042" s="1">
        <v>0</v>
      </c>
      <c r="AF3042" s="1">
        <v>0</v>
      </c>
      <c r="AG3042" s="1" t="s">
        <v>104</v>
      </c>
      <c r="AH3042" s="1" t="s">
        <v>104</v>
      </c>
      <c r="AI3042" s="1" t="s">
        <v>0</v>
      </c>
      <c r="AJ3042" s="1" t="s">
        <v>104</v>
      </c>
      <c r="AK3042" s="1" t="s">
        <v>104</v>
      </c>
      <c r="AL3042" s="1" t="s">
        <v>104</v>
      </c>
      <c r="AM3042" s="1" t="s">
        <v>0</v>
      </c>
      <c r="AN3042" s="1">
        <v>1</v>
      </c>
      <c r="AO3042" s="1">
        <v>1</v>
      </c>
      <c r="AP3042" s="1">
        <v>1</v>
      </c>
      <c r="AQ3042" s="1">
        <v>1</v>
      </c>
      <c r="AR3042" s="1">
        <v>1</v>
      </c>
      <c r="AS3042" s="1">
        <v>1</v>
      </c>
      <c r="AT3042" s="1">
        <v>1</v>
      </c>
      <c r="AU3042" s="1">
        <v>1</v>
      </c>
      <c r="AV3042" s="1">
        <v>1</v>
      </c>
      <c r="AW3042" s="1">
        <v>1</v>
      </c>
      <c r="AX3042" s="1">
        <v>1</v>
      </c>
    </row>
    <row r="3043" spans="2:50" x14ac:dyDescent="0.3">
      <c r="B3043" s="1">
        <v>80951815</v>
      </c>
      <c r="C3043" s="1" t="s">
        <v>27</v>
      </c>
      <c r="D3043" s="1" t="s">
        <v>0</v>
      </c>
      <c r="E3043" s="1" t="s">
        <v>0</v>
      </c>
      <c r="F3043" s="1" t="s">
        <v>0</v>
      </c>
      <c r="G3043" s="1"/>
      <c r="H3043" s="1"/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 t="s">
        <v>103</v>
      </c>
      <c r="X3043" s="1" t="s">
        <v>103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 t="s">
        <v>104</v>
      </c>
      <c r="AE3043" s="1">
        <v>0</v>
      </c>
      <c r="AF3043" s="1">
        <v>0</v>
      </c>
      <c r="AG3043" s="1">
        <v>0</v>
      </c>
      <c r="AH3043" s="1" t="s">
        <v>104</v>
      </c>
      <c r="AI3043" s="1" t="s">
        <v>0</v>
      </c>
      <c r="AJ3043" s="1" t="s">
        <v>0</v>
      </c>
      <c r="AK3043" s="1" t="s">
        <v>0</v>
      </c>
      <c r="AL3043" s="1" t="s">
        <v>0</v>
      </c>
      <c r="AM3043" s="1" t="s">
        <v>104</v>
      </c>
      <c r="AN3043" s="1">
        <v>1</v>
      </c>
      <c r="AO3043" s="1">
        <v>1</v>
      </c>
      <c r="AP3043" s="1">
        <v>1</v>
      </c>
      <c r="AQ3043" s="1">
        <v>1</v>
      </c>
      <c r="AR3043" s="1">
        <v>1</v>
      </c>
      <c r="AS3043" s="1">
        <v>1</v>
      </c>
      <c r="AT3043" s="1">
        <v>1</v>
      </c>
      <c r="AU3043" s="1">
        <v>1</v>
      </c>
      <c r="AV3043" s="1">
        <v>1</v>
      </c>
      <c r="AW3043" s="1">
        <v>1</v>
      </c>
      <c r="AX3043" s="1">
        <v>1</v>
      </c>
    </row>
    <row r="3044" spans="2:50" x14ac:dyDescent="0.3">
      <c r="B3044" s="1">
        <v>90367932</v>
      </c>
      <c r="C3044" s="1" t="s">
        <v>27</v>
      </c>
      <c r="D3044" s="1" t="s">
        <v>0</v>
      </c>
      <c r="E3044" s="1" t="s">
        <v>0</v>
      </c>
      <c r="F3044" s="1" t="s">
        <v>0</v>
      </c>
      <c r="G3044" s="1"/>
      <c r="H3044" s="1"/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 t="s">
        <v>103</v>
      </c>
      <c r="X3044" s="1" t="s">
        <v>103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 t="s">
        <v>104</v>
      </c>
      <c r="AE3044" s="1">
        <v>0</v>
      </c>
      <c r="AF3044" s="1">
        <v>0</v>
      </c>
      <c r="AG3044" s="1">
        <v>0</v>
      </c>
      <c r="AH3044" s="1" t="s">
        <v>104</v>
      </c>
      <c r="AI3044" s="1" t="s">
        <v>0</v>
      </c>
      <c r="AJ3044" s="1" t="s">
        <v>0</v>
      </c>
      <c r="AK3044" s="1" t="s">
        <v>0</v>
      </c>
      <c r="AL3044" s="1" t="s">
        <v>0</v>
      </c>
      <c r="AM3044" s="1" t="s">
        <v>104</v>
      </c>
      <c r="AN3044" s="1">
        <v>1</v>
      </c>
      <c r="AO3044" s="1">
        <v>1</v>
      </c>
      <c r="AP3044" s="1">
        <v>1</v>
      </c>
      <c r="AQ3044" s="1">
        <v>1</v>
      </c>
      <c r="AR3044" s="1">
        <v>1</v>
      </c>
      <c r="AS3044" s="1">
        <v>1</v>
      </c>
      <c r="AT3044" s="1">
        <v>1</v>
      </c>
      <c r="AU3044" s="1">
        <v>1</v>
      </c>
      <c r="AV3044" s="1">
        <v>1</v>
      </c>
      <c r="AW3044" s="1">
        <v>1</v>
      </c>
      <c r="AX3044" s="1">
        <v>1</v>
      </c>
    </row>
    <row r="3045" spans="2:50" x14ac:dyDescent="0.3">
      <c r="B3045" s="1">
        <v>80949709</v>
      </c>
      <c r="C3045" s="1" t="s">
        <v>27</v>
      </c>
      <c r="D3045" s="1" t="s">
        <v>0</v>
      </c>
      <c r="E3045" s="1" t="s">
        <v>0</v>
      </c>
      <c r="F3045" s="1" t="s">
        <v>0</v>
      </c>
      <c r="G3045" s="1"/>
      <c r="H3045" s="1"/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 t="s">
        <v>103</v>
      </c>
      <c r="X3045" s="1" t="s">
        <v>103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 t="s">
        <v>104</v>
      </c>
      <c r="AE3045" s="1">
        <v>0</v>
      </c>
      <c r="AF3045" s="1">
        <v>0</v>
      </c>
      <c r="AG3045" s="1">
        <v>0</v>
      </c>
      <c r="AH3045" s="1" t="s">
        <v>104</v>
      </c>
      <c r="AI3045" s="1" t="s">
        <v>0</v>
      </c>
      <c r="AJ3045" s="1" t="s">
        <v>0</v>
      </c>
      <c r="AK3045" s="1" t="s">
        <v>0</v>
      </c>
      <c r="AL3045" s="1" t="s">
        <v>0</v>
      </c>
      <c r="AM3045" s="1" t="s">
        <v>104</v>
      </c>
      <c r="AN3045" s="1">
        <v>1</v>
      </c>
      <c r="AO3045" s="1">
        <v>1</v>
      </c>
      <c r="AP3045" s="1">
        <v>1</v>
      </c>
      <c r="AQ3045" s="1">
        <v>1</v>
      </c>
      <c r="AR3045" s="1">
        <v>1</v>
      </c>
      <c r="AS3045" s="1">
        <v>1</v>
      </c>
      <c r="AT3045" s="1">
        <v>1</v>
      </c>
      <c r="AU3045" s="1">
        <v>1</v>
      </c>
      <c r="AV3045" s="1">
        <v>1</v>
      </c>
      <c r="AW3045" s="1">
        <v>1</v>
      </c>
      <c r="AX3045" s="1">
        <v>1</v>
      </c>
    </row>
    <row r="3046" spans="2:50" x14ac:dyDescent="0.3">
      <c r="B3046" s="1">
        <v>83839534</v>
      </c>
      <c r="C3046" s="1" t="s">
        <v>26</v>
      </c>
      <c r="D3046" s="1" t="s">
        <v>0</v>
      </c>
      <c r="E3046" s="1" t="s">
        <v>0</v>
      </c>
      <c r="F3046" s="1" t="s">
        <v>0</v>
      </c>
      <c r="G3046" s="1"/>
      <c r="H3046" s="1"/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 t="s">
        <v>103</v>
      </c>
      <c r="X3046" s="1" t="s">
        <v>103</v>
      </c>
      <c r="Y3046" s="1">
        <v>0</v>
      </c>
      <c r="Z3046" s="1">
        <v>0</v>
      </c>
      <c r="AA3046" s="1" t="s">
        <v>104</v>
      </c>
      <c r="AB3046" s="1">
        <v>0</v>
      </c>
      <c r="AC3046" s="1" t="s">
        <v>104</v>
      </c>
      <c r="AD3046" s="1">
        <v>0</v>
      </c>
      <c r="AE3046" s="1">
        <v>0</v>
      </c>
      <c r="AF3046" s="1">
        <v>0</v>
      </c>
      <c r="AG3046" s="1" t="s">
        <v>104</v>
      </c>
      <c r="AH3046" s="1" t="s">
        <v>104</v>
      </c>
      <c r="AI3046" s="1" t="s">
        <v>0</v>
      </c>
      <c r="AJ3046" s="1" t="s">
        <v>104</v>
      </c>
      <c r="AK3046" s="1" t="s">
        <v>104</v>
      </c>
      <c r="AL3046" s="1" t="s">
        <v>104</v>
      </c>
      <c r="AM3046" s="1" t="s">
        <v>0</v>
      </c>
      <c r="AN3046" s="1">
        <v>1</v>
      </c>
      <c r="AO3046" s="1">
        <v>1</v>
      </c>
      <c r="AP3046" s="1">
        <v>1</v>
      </c>
      <c r="AQ3046" s="1">
        <v>1</v>
      </c>
      <c r="AR3046" s="1">
        <v>1</v>
      </c>
      <c r="AS3046" s="1">
        <v>1</v>
      </c>
      <c r="AT3046" s="1">
        <v>1</v>
      </c>
      <c r="AU3046" s="1">
        <v>1</v>
      </c>
      <c r="AV3046" s="1">
        <v>1</v>
      </c>
      <c r="AW3046" s="1">
        <v>1</v>
      </c>
      <c r="AX3046" s="1">
        <v>1</v>
      </c>
    </row>
    <row r="3047" spans="2:50" x14ac:dyDescent="0.3">
      <c r="B3047" s="1">
        <v>84785032</v>
      </c>
      <c r="C3047" s="1" t="s">
        <v>27</v>
      </c>
      <c r="D3047" s="1" t="s">
        <v>2</v>
      </c>
      <c r="E3047" s="1" t="s">
        <v>2</v>
      </c>
      <c r="F3047" s="1" t="s">
        <v>2</v>
      </c>
      <c r="G3047" s="1" t="s">
        <v>105</v>
      </c>
      <c r="H3047" s="1" t="s">
        <v>105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 t="s">
        <v>103</v>
      </c>
      <c r="X3047" s="1" t="s">
        <v>103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 t="s">
        <v>104</v>
      </c>
      <c r="AE3047" s="1">
        <v>0</v>
      </c>
      <c r="AF3047" s="1">
        <v>0</v>
      </c>
      <c r="AG3047" s="1">
        <v>0</v>
      </c>
      <c r="AH3047" s="1" t="s">
        <v>104</v>
      </c>
      <c r="AI3047" s="1" t="s">
        <v>2</v>
      </c>
      <c r="AJ3047" s="1" t="s">
        <v>0</v>
      </c>
      <c r="AK3047" s="1" t="s">
        <v>2</v>
      </c>
      <c r="AL3047" s="1" t="s">
        <v>0</v>
      </c>
      <c r="AM3047" s="1" t="s">
        <v>104</v>
      </c>
      <c r="AN3047" s="1">
        <v>1</v>
      </c>
      <c r="AO3047" s="1">
        <v>1</v>
      </c>
      <c r="AP3047" s="1">
        <v>1</v>
      </c>
      <c r="AQ3047" s="1">
        <v>1</v>
      </c>
      <c r="AR3047" s="1">
        <v>1</v>
      </c>
      <c r="AS3047" s="1">
        <v>1</v>
      </c>
      <c r="AT3047" s="1">
        <v>1</v>
      </c>
      <c r="AU3047" s="1">
        <v>1</v>
      </c>
      <c r="AV3047" s="1">
        <v>1</v>
      </c>
      <c r="AW3047" s="1">
        <v>1</v>
      </c>
      <c r="AX3047" s="1">
        <v>1</v>
      </c>
    </row>
    <row r="3048" spans="2:50" x14ac:dyDescent="0.3">
      <c r="B3048" s="1">
        <v>83675246</v>
      </c>
      <c r="C3048" s="1" t="s">
        <v>7</v>
      </c>
      <c r="D3048" s="1" t="s">
        <v>1</v>
      </c>
      <c r="E3048" s="1" t="s">
        <v>1</v>
      </c>
      <c r="F3048" s="1" t="s">
        <v>1</v>
      </c>
      <c r="G3048" s="1" t="s">
        <v>106</v>
      </c>
      <c r="H3048" s="1" t="s">
        <v>106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 t="s">
        <v>103</v>
      </c>
      <c r="X3048" s="1" t="s">
        <v>103</v>
      </c>
      <c r="Y3048" s="1">
        <v>0</v>
      </c>
      <c r="Z3048" s="1">
        <v>0</v>
      </c>
      <c r="AA3048" s="1" t="s">
        <v>104</v>
      </c>
      <c r="AB3048" s="1">
        <v>0</v>
      </c>
      <c r="AC3048" s="1" t="s">
        <v>104</v>
      </c>
      <c r="AD3048" s="1">
        <v>0</v>
      </c>
      <c r="AE3048" s="1">
        <v>0</v>
      </c>
      <c r="AF3048" s="1">
        <v>0</v>
      </c>
      <c r="AG3048" s="1" t="s">
        <v>104</v>
      </c>
      <c r="AH3048" s="1" t="s">
        <v>104</v>
      </c>
      <c r="AI3048" s="1" t="s">
        <v>1</v>
      </c>
      <c r="AJ3048" s="1" t="s">
        <v>104</v>
      </c>
      <c r="AK3048" s="1" t="s">
        <v>104</v>
      </c>
      <c r="AL3048" s="1" t="s">
        <v>104</v>
      </c>
      <c r="AM3048" s="1" t="s">
        <v>1</v>
      </c>
      <c r="AN3048" s="1">
        <v>1</v>
      </c>
      <c r="AO3048" s="1">
        <v>1</v>
      </c>
      <c r="AP3048" s="1">
        <v>1</v>
      </c>
      <c r="AQ3048" s="1">
        <v>1</v>
      </c>
      <c r="AR3048" s="1">
        <v>1</v>
      </c>
      <c r="AS3048" s="1">
        <v>1</v>
      </c>
      <c r="AT3048" s="1">
        <v>1</v>
      </c>
      <c r="AU3048" s="1">
        <v>1</v>
      </c>
      <c r="AV3048" s="1">
        <v>1</v>
      </c>
      <c r="AW3048" s="1">
        <v>1</v>
      </c>
      <c r="AX3048" s="1">
        <v>1</v>
      </c>
    </row>
    <row r="3049" spans="2:50" x14ac:dyDescent="0.3">
      <c r="B3049" s="1">
        <v>35999913</v>
      </c>
      <c r="C3049" s="1" t="s">
        <v>7</v>
      </c>
      <c r="D3049" s="1" t="s">
        <v>0</v>
      </c>
      <c r="E3049" s="1" t="s">
        <v>0</v>
      </c>
      <c r="F3049" s="1" t="s">
        <v>0</v>
      </c>
      <c r="G3049" s="1"/>
      <c r="H3049" s="1"/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 t="s">
        <v>103</v>
      </c>
      <c r="X3049" s="1" t="s">
        <v>103</v>
      </c>
      <c r="Y3049" s="1">
        <v>0</v>
      </c>
      <c r="Z3049" s="1">
        <v>0</v>
      </c>
      <c r="AA3049" s="1" t="s">
        <v>104</v>
      </c>
      <c r="AB3049" s="1">
        <v>0</v>
      </c>
      <c r="AC3049" s="1" t="s">
        <v>104</v>
      </c>
      <c r="AD3049" s="1">
        <v>0</v>
      </c>
      <c r="AE3049" s="1">
        <v>0</v>
      </c>
      <c r="AF3049" s="1">
        <v>0</v>
      </c>
      <c r="AG3049" s="1" t="s">
        <v>104</v>
      </c>
      <c r="AH3049" s="1" t="s">
        <v>104</v>
      </c>
      <c r="AI3049" s="1" t="s">
        <v>0</v>
      </c>
      <c r="AJ3049" s="1" t="s">
        <v>104</v>
      </c>
      <c r="AK3049" s="1" t="s">
        <v>104</v>
      </c>
      <c r="AL3049" s="1" t="s">
        <v>104</v>
      </c>
      <c r="AM3049" s="1" t="s">
        <v>0</v>
      </c>
      <c r="AN3049" s="1">
        <v>1</v>
      </c>
      <c r="AO3049" s="1">
        <v>1</v>
      </c>
      <c r="AP3049" s="1">
        <v>1</v>
      </c>
      <c r="AQ3049" s="1">
        <v>1</v>
      </c>
      <c r="AR3049" s="1">
        <v>1</v>
      </c>
      <c r="AS3049" s="1">
        <v>1</v>
      </c>
      <c r="AT3049" s="1">
        <v>1</v>
      </c>
      <c r="AU3049" s="1">
        <v>1</v>
      </c>
      <c r="AV3049" s="1">
        <v>1</v>
      </c>
      <c r="AW3049" s="1">
        <v>1</v>
      </c>
      <c r="AX3049" s="1">
        <v>1</v>
      </c>
    </row>
    <row r="3050" spans="2:50" x14ac:dyDescent="0.3">
      <c r="B3050" s="1">
        <v>81111123</v>
      </c>
      <c r="C3050" s="1" t="s">
        <v>27</v>
      </c>
      <c r="D3050" s="1" t="s">
        <v>0</v>
      </c>
      <c r="E3050" s="1" t="s">
        <v>0</v>
      </c>
      <c r="F3050" s="1" t="s">
        <v>0</v>
      </c>
      <c r="G3050" s="1"/>
      <c r="H3050" s="1"/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 t="s">
        <v>103</v>
      </c>
      <c r="X3050" s="1" t="s">
        <v>103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 t="s">
        <v>104</v>
      </c>
      <c r="AE3050" s="1">
        <v>0</v>
      </c>
      <c r="AF3050" s="1">
        <v>0</v>
      </c>
      <c r="AG3050" s="1">
        <v>0</v>
      </c>
      <c r="AH3050" s="1" t="s">
        <v>104</v>
      </c>
      <c r="AI3050" s="1" t="s">
        <v>0</v>
      </c>
      <c r="AJ3050" s="1" t="s">
        <v>0</v>
      </c>
      <c r="AK3050" s="1" t="s">
        <v>0</v>
      </c>
      <c r="AL3050" s="1" t="s">
        <v>0</v>
      </c>
      <c r="AM3050" s="1" t="s">
        <v>104</v>
      </c>
      <c r="AN3050" s="1">
        <v>1</v>
      </c>
      <c r="AO3050" s="1">
        <v>1</v>
      </c>
      <c r="AP3050" s="1">
        <v>1</v>
      </c>
      <c r="AQ3050" s="1">
        <v>1</v>
      </c>
      <c r="AR3050" s="1">
        <v>1</v>
      </c>
      <c r="AS3050" s="1">
        <v>1</v>
      </c>
      <c r="AT3050" s="1">
        <v>1</v>
      </c>
      <c r="AU3050" s="1">
        <v>1</v>
      </c>
      <c r="AV3050" s="1">
        <v>1</v>
      </c>
      <c r="AW3050" s="1">
        <v>1</v>
      </c>
      <c r="AX3050" s="1">
        <v>1</v>
      </c>
    </row>
    <row r="3051" spans="2:50" x14ac:dyDescent="0.3">
      <c r="B3051" s="1">
        <v>80957353</v>
      </c>
      <c r="C3051" s="1" t="s">
        <v>27</v>
      </c>
      <c r="D3051" s="1" t="s">
        <v>0</v>
      </c>
      <c r="E3051" s="1" t="s">
        <v>0</v>
      </c>
      <c r="F3051" s="1" t="s">
        <v>0</v>
      </c>
      <c r="G3051" s="1"/>
      <c r="H3051" s="1"/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 t="s">
        <v>103</v>
      </c>
      <c r="X3051" s="1" t="s">
        <v>103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 t="s">
        <v>104</v>
      </c>
      <c r="AE3051" s="1">
        <v>0</v>
      </c>
      <c r="AF3051" s="1">
        <v>0</v>
      </c>
      <c r="AG3051" s="1">
        <v>0</v>
      </c>
      <c r="AH3051" s="1" t="s">
        <v>104</v>
      </c>
      <c r="AI3051" s="1" t="s">
        <v>0</v>
      </c>
      <c r="AJ3051" s="1" t="s">
        <v>0</v>
      </c>
      <c r="AK3051" s="1" t="s">
        <v>0</v>
      </c>
      <c r="AL3051" s="1" t="s">
        <v>0</v>
      </c>
      <c r="AM3051" s="1" t="s">
        <v>104</v>
      </c>
      <c r="AN3051" s="1">
        <v>1</v>
      </c>
      <c r="AO3051" s="1">
        <v>1</v>
      </c>
      <c r="AP3051" s="1">
        <v>1</v>
      </c>
      <c r="AQ3051" s="1">
        <v>1</v>
      </c>
      <c r="AR3051" s="1">
        <v>1</v>
      </c>
      <c r="AS3051" s="1">
        <v>1</v>
      </c>
      <c r="AT3051" s="1">
        <v>1</v>
      </c>
      <c r="AU3051" s="1">
        <v>1</v>
      </c>
      <c r="AV3051" s="1">
        <v>1</v>
      </c>
      <c r="AW3051" s="1">
        <v>1</v>
      </c>
      <c r="AX3051" s="1">
        <v>1</v>
      </c>
    </row>
    <row r="3052" spans="2:50" x14ac:dyDescent="0.3">
      <c r="B3052" s="1">
        <v>80963907</v>
      </c>
      <c r="C3052" s="1" t="s">
        <v>27</v>
      </c>
      <c r="D3052" s="1" t="s">
        <v>2</v>
      </c>
      <c r="E3052" s="1" t="s">
        <v>2</v>
      </c>
      <c r="F3052" s="1" t="s">
        <v>2</v>
      </c>
      <c r="G3052" s="1" t="s">
        <v>107</v>
      </c>
      <c r="H3052" s="1" t="s">
        <v>107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 t="s">
        <v>103</v>
      </c>
      <c r="X3052" s="1" t="s">
        <v>103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 t="s">
        <v>104</v>
      </c>
      <c r="AE3052" s="1">
        <v>0</v>
      </c>
      <c r="AF3052" s="1">
        <v>0</v>
      </c>
      <c r="AG3052" s="1">
        <v>0</v>
      </c>
      <c r="AH3052" s="1" t="s">
        <v>104</v>
      </c>
      <c r="AI3052" s="1" t="s">
        <v>3</v>
      </c>
      <c r="AJ3052" s="1" t="s">
        <v>0</v>
      </c>
      <c r="AK3052" s="1" t="s">
        <v>3</v>
      </c>
      <c r="AL3052" s="1" t="s">
        <v>0</v>
      </c>
      <c r="AM3052" s="1" t="s">
        <v>104</v>
      </c>
      <c r="AN3052" s="1">
        <v>1</v>
      </c>
      <c r="AO3052" s="1">
        <v>1</v>
      </c>
      <c r="AP3052" s="1">
        <v>1</v>
      </c>
      <c r="AQ3052" s="1">
        <v>1</v>
      </c>
      <c r="AR3052" s="1">
        <v>1</v>
      </c>
      <c r="AS3052" s="1">
        <v>1</v>
      </c>
      <c r="AT3052" s="1">
        <v>1</v>
      </c>
      <c r="AU3052" s="1">
        <v>1</v>
      </c>
      <c r="AV3052" s="1">
        <v>1</v>
      </c>
      <c r="AW3052" s="1">
        <v>1</v>
      </c>
      <c r="AX3052" s="1">
        <v>1</v>
      </c>
    </row>
    <row r="3053" spans="2:50" x14ac:dyDescent="0.3">
      <c r="B3053" s="1">
        <v>88845910</v>
      </c>
      <c r="C3053" s="1" t="s">
        <v>27</v>
      </c>
      <c r="D3053" s="1" t="s">
        <v>0</v>
      </c>
      <c r="E3053" s="1" t="s">
        <v>0</v>
      </c>
      <c r="F3053" s="1" t="s">
        <v>0</v>
      </c>
      <c r="G3053" s="1"/>
      <c r="H3053" s="1"/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 t="s">
        <v>103</v>
      </c>
      <c r="X3053" s="1" t="s">
        <v>103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 t="s">
        <v>104</v>
      </c>
      <c r="AE3053" s="1">
        <v>0</v>
      </c>
      <c r="AF3053" s="1">
        <v>0</v>
      </c>
      <c r="AG3053" s="1">
        <v>0</v>
      </c>
      <c r="AH3053" s="1" t="s">
        <v>104</v>
      </c>
      <c r="AI3053" s="1" t="s">
        <v>0</v>
      </c>
      <c r="AJ3053" s="1" t="s">
        <v>0</v>
      </c>
      <c r="AK3053" s="1" t="s">
        <v>0</v>
      </c>
      <c r="AL3053" s="1" t="s">
        <v>0</v>
      </c>
      <c r="AM3053" s="1" t="s">
        <v>104</v>
      </c>
      <c r="AN3053" s="1">
        <v>1</v>
      </c>
      <c r="AO3053" s="1">
        <v>1</v>
      </c>
      <c r="AP3053" s="1">
        <v>1</v>
      </c>
      <c r="AQ3053" s="1">
        <v>1</v>
      </c>
      <c r="AR3053" s="1">
        <v>1</v>
      </c>
      <c r="AS3053" s="1">
        <v>1</v>
      </c>
      <c r="AT3053" s="1">
        <v>1</v>
      </c>
      <c r="AU3053" s="1">
        <v>1</v>
      </c>
      <c r="AV3053" s="1">
        <v>1</v>
      </c>
      <c r="AW3053" s="1">
        <v>1</v>
      </c>
      <c r="AX3053" s="1">
        <v>1</v>
      </c>
    </row>
    <row r="3054" spans="2:50" x14ac:dyDescent="0.3">
      <c r="B3054" s="1">
        <v>80949018</v>
      </c>
      <c r="C3054" s="1" t="s">
        <v>7</v>
      </c>
      <c r="D3054" s="1" t="s">
        <v>0</v>
      </c>
      <c r="E3054" s="1" t="s">
        <v>0</v>
      </c>
      <c r="F3054" s="1" t="s">
        <v>0</v>
      </c>
      <c r="G3054" s="1"/>
      <c r="H3054" s="1"/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 t="s">
        <v>103</v>
      </c>
      <c r="X3054" s="1" t="s">
        <v>103</v>
      </c>
      <c r="Y3054" s="1">
        <v>0</v>
      </c>
      <c r="Z3054" s="1">
        <v>0</v>
      </c>
      <c r="AA3054" s="1" t="s">
        <v>104</v>
      </c>
      <c r="AB3054" s="1">
        <v>0</v>
      </c>
      <c r="AC3054" s="1" t="s">
        <v>104</v>
      </c>
      <c r="AD3054" s="1">
        <v>0</v>
      </c>
      <c r="AE3054" s="1">
        <v>0</v>
      </c>
      <c r="AF3054" s="1">
        <v>0</v>
      </c>
      <c r="AG3054" s="1" t="s">
        <v>104</v>
      </c>
      <c r="AH3054" s="1" t="s">
        <v>104</v>
      </c>
      <c r="AI3054" s="1" t="s">
        <v>0</v>
      </c>
      <c r="AJ3054" s="1" t="s">
        <v>104</v>
      </c>
      <c r="AK3054" s="1" t="s">
        <v>104</v>
      </c>
      <c r="AL3054" s="1" t="s">
        <v>104</v>
      </c>
      <c r="AM3054" s="1" t="s">
        <v>0</v>
      </c>
      <c r="AN3054" s="1">
        <v>1</v>
      </c>
      <c r="AO3054" s="1">
        <v>1</v>
      </c>
      <c r="AP3054" s="1">
        <v>1</v>
      </c>
      <c r="AQ3054" s="1">
        <v>1</v>
      </c>
      <c r="AR3054" s="1">
        <v>1</v>
      </c>
      <c r="AS3054" s="1">
        <v>1</v>
      </c>
      <c r="AT3054" s="1">
        <v>1</v>
      </c>
      <c r="AU3054" s="1">
        <v>1</v>
      </c>
      <c r="AV3054" s="1">
        <v>1</v>
      </c>
      <c r="AW3054" s="1">
        <v>1</v>
      </c>
      <c r="AX3054" s="1">
        <v>1</v>
      </c>
    </row>
    <row r="3055" spans="2:50" x14ac:dyDescent="0.3">
      <c r="B3055" s="1">
        <v>81110840</v>
      </c>
      <c r="C3055" s="1" t="s">
        <v>7</v>
      </c>
      <c r="D3055" s="1" t="s">
        <v>1</v>
      </c>
      <c r="E3055" s="1" t="s">
        <v>1</v>
      </c>
      <c r="F3055" s="1" t="s">
        <v>1</v>
      </c>
      <c r="G3055" s="1" t="s">
        <v>106</v>
      </c>
      <c r="H3055" s="1" t="s">
        <v>106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 t="s">
        <v>103</v>
      </c>
      <c r="X3055" s="1" t="s">
        <v>103</v>
      </c>
      <c r="Y3055" s="1">
        <v>0</v>
      </c>
      <c r="Z3055" s="1">
        <v>0</v>
      </c>
      <c r="AA3055" s="1" t="s">
        <v>104</v>
      </c>
      <c r="AB3055" s="1">
        <v>0</v>
      </c>
      <c r="AC3055" s="1" t="s">
        <v>104</v>
      </c>
      <c r="AD3055" s="1">
        <v>0</v>
      </c>
      <c r="AE3055" s="1">
        <v>0</v>
      </c>
      <c r="AF3055" s="1">
        <v>0</v>
      </c>
      <c r="AG3055" s="1" t="s">
        <v>104</v>
      </c>
      <c r="AH3055" s="1" t="s">
        <v>104</v>
      </c>
      <c r="AI3055" s="1" t="s">
        <v>1</v>
      </c>
      <c r="AJ3055" s="1" t="s">
        <v>104</v>
      </c>
      <c r="AK3055" s="1" t="s">
        <v>104</v>
      </c>
      <c r="AL3055" s="1" t="s">
        <v>104</v>
      </c>
      <c r="AM3055" s="1" t="s">
        <v>1</v>
      </c>
      <c r="AN3055" s="1">
        <v>1</v>
      </c>
      <c r="AO3055" s="1">
        <v>1</v>
      </c>
      <c r="AP3055" s="1">
        <v>1</v>
      </c>
      <c r="AQ3055" s="1">
        <v>1</v>
      </c>
      <c r="AR3055" s="1">
        <v>1</v>
      </c>
      <c r="AS3055" s="1">
        <v>1</v>
      </c>
      <c r="AT3055" s="1">
        <v>1</v>
      </c>
      <c r="AU3055" s="1">
        <v>1</v>
      </c>
      <c r="AV3055" s="1">
        <v>1</v>
      </c>
      <c r="AW3055" s="1">
        <v>1</v>
      </c>
      <c r="AX3055" s="1">
        <v>1</v>
      </c>
    </row>
    <row r="3056" spans="2:50" x14ac:dyDescent="0.3">
      <c r="B3056" s="1">
        <v>80964291</v>
      </c>
      <c r="C3056" s="1" t="s">
        <v>27</v>
      </c>
      <c r="D3056" s="1" t="s">
        <v>0</v>
      </c>
      <c r="E3056" s="1" t="s">
        <v>0</v>
      </c>
      <c r="F3056" s="1" t="s">
        <v>0</v>
      </c>
      <c r="G3056" s="1"/>
      <c r="H3056" s="1"/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 t="s">
        <v>103</v>
      </c>
      <c r="X3056" s="1" t="s">
        <v>103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 t="s">
        <v>104</v>
      </c>
      <c r="AE3056" s="1">
        <v>0</v>
      </c>
      <c r="AF3056" s="1">
        <v>0</v>
      </c>
      <c r="AG3056" s="1">
        <v>0</v>
      </c>
      <c r="AH3056" s="1" t="s">
        <v>104</v>
      </c>
      <c r="AI3056" s="1" t="s">
        <v>0</v>
      </c>
      <c r="AJ3056" s="1" t="s">
        <v>0</v>
      </c>
      <c r="AK3056" s="1" t="s">
        <v>0</v>
      </c>
      <c r="AL3056" s="1" t="s">
        <v>0</v>
      </c>
      <c r="AM3056" s="1" t="s">
        <v>104</v>
      </c>
      <c r="AN3056" s="1">
        <v>1</v>
      </c>
      <c r="AO3056" s="1">
        <v>1</v>
      </c>
      <c r="AP3056" s="1">
        <v>1</v>
      </c>
      <c r="AQ3056" s="1">
        <v>1</v>
      </c>
      <c r="AR3056" s="1">
        <v>1</v>
      </c>
      <c r="AS3056" s="1">
        <v>1</v>
      </c>
      <c r="AT3056" s="1">
        <v>1</v>
      </c>
      <c r="AU3056" s="1">
        <v>1</v>
      </c>
      <c r="AV3056" s="1">
        <v>1</v>
      </c>
      <c r="AW3056" s="1">
        <v>1</v>
      </c>
      <c r="AX3056" s="1">
        <v>1</v>
      </c>
    </row>
    <row r="3057" spans="2:50" x14ac:dyDescent="0.3">
      <c r="B3057" s="1">
        <v>48209432</v>
      </c>
      <c r="C3057" s="1" t="s">
        <v>27</v>
      </c>
      <c r="D3057" s="1" t="s">
        <v>0</v>
      </c>
      <c r="E3057" s="1" t="s">
        <v>0</v>
      </c>
      <c r="F3057" s="1" t="s">
        <v>0</v>
      </c>
      <c r="G3057" s="1" t="s">
        <v>121</v>
      </c>
      <c r="H3057" s="1" t="s">
        <v>121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 t="s">
        <v>103</v>
      </c>
      <c r="X3057" s="1" t="s">
        <v>103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 t="s">
        <v>104</v>
      </c>
      <c r="AE3057" s="1">
        <v>0</v>
      </c>
      <c r="AF3057" s="1">
        <v>0</v>
      </c>
      <c r="AG3057" s="1">
        <v>0</v>
      </c>
      <c r="AH3057" s="1" t="s">
        <v>104</v>
      </c>
      <c r="AI3057" s="1" t="s">
        <v>0</v>
      </c>
      <c r="AJ3057" s="1" t="s">
        <v>2</v>
      </c>
      <c r="AK3057" s="1" t="s">
        <v>0</v>
      </c>
      <c r="AL3057" s="1" t="s">
        <v>2</v>
      </c>
      <c r="AM3057" s="1" t="s">
        <v>104</v>
      </c>
      <c r="AN3057" s="1">
        <v>1</v>
      </c>
      <c r="AO3057" s="1">
        <v>1</v>
      </c>
      <c r="AP3057" s="1">
        <v>1</v>
      </c>
      <c r="AQ3057" s="1">
        <v>1</v>
      </c>
      <c r="AR3057" s="1">
        <v>1</v>
      </c>
      <c r="AS3057" s="1">
        <v>1</v>
      </c>
      <c r="AT3057" s="1">
        <v>1</v>
      </c>
      <c r="AU3057" s="1">
        <v>1</v>
      </c>
      <c r="AV3057" s="1">
        <v>1</v>
      </c>
      <c r="AW3057" s="1">
        <v>1</v>
      </c>
      <c r="AX3057" s="1">
        <v>1</v>
      </c>
    </row>
    <row r="3058" spans="2:50" x14ac:dyDescent="0.3">
      <c r="B3058" s="1">
        <v>80952424</v>
      </c>
      <c r="C3058" s="1" t="s">
        <v>27</v>
      </c>
      <c r="D3058" s="1" t="s">
        <v>2</v>
      </c>
      <c r="E3058" s="1" t="s">
        <v>2</v>
      </c>
      <c r="F3058" s="1" t="s">
        <v>2</v>
      </c>
      <c r="G3058" s="1" t="s">
        <v>151</v>
      </c>
      <c r="H3058" s="1" t="s">
        <v>152</v>
      </c>
      <c r="I3058" s="1">
        <v>0</v>
      </c>
      <c r="J3058" s="1">
        <v>0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 t="s">
        <v>103</v>
      </c>
      <c r="X3058" s="1" t="s">
        <v>103</v>
      </c>
      <c r="Y3058" s="1">
        <v>0</v>
      </c>
      <c r="Z3058" s="1">
        <v>0</v>
      </c>
      <c r="AA3058" s="1">
        <v>0</v>
      </c>
      <c r="AB3058" s="1">
        <v>1</v>
      </c>
      <c r="AC3058" s="1">
        <v>0</v>
      </c>
      <c r="AD3058" s="1" t="s">
        <v>104</v>
      </c>
      <c r="AE3058" s="1">
        <v>0</v>
      </c>
      <c r="AF3058" s="1">
        <v>1</v>
      </c>
      <c r="AG3058" s="1">
        <v>0</v>
      </c>
      <c r="AH3058" s="1" t="s">
        <v>104</v>
      </c>
      <c r="AI3058" s="1" t="s">
        <v>2</v>
      </c>
      <c r="AJ3058" s="1" t="s">
        <v>0</v>
      </c>
      <c r="AK3058" s="1" t="s">
        <v>2</v>
      </c>
      <c r="AL3058" s="1" t="s">
        <v>0</v>
      </c>
      <c r="AM3058" s="1" t="s">
        <v>104</v>
      </c>
      <c r="AN3058" s="1">
        <v>1</v>
      </c>
      <c r="AO3058" s="1">
        <v>1</v>
      </c>
      <c r="AP3058" s="1">
        <v>1</v>
      </c>
      <c r="AQ3058" s="1">
        <v>1</v>
      </c>
      <c r="AR3058" s="1">
        <v>1</v>
      </c>
      <c r="AS3058" s="1">
        <v>1</v>
      </c>
      <c r="AT3058" s="1">
        <v>1</v>
      </c>
      <c r="AU3058" s="1">
        <v>1</v>
      </c>
      <c r="AV3058" s="1">
        <v>1</v>
      </c>
      <c r="AW3058" s="1">
        <v>1</v>
      </c>
      <c r="AX3058" s="1">
        <v>1</v>
      </c>
    </row>
    <row r="3059" spans="2:50" x14ac:dyDescent="0.3">
      <c r="B3059" s="1">
        <v>87962792</v>
      </c>
      <c r="C3059" s="1" t="s">
        <v>27</v>
      </c>
      <c r="D3059" s="1" t="s">
        <v>0</v>
      </c>
      <c r="E3059" s="1" t="s">
        <v>0</v>
      </c>
      <c r="F3059" s="1" t="s">
        <v>0</v>
      </c>
      <c r="G3059" s="1"/>
      <c r="H3059" s="1"/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 t="s">
        <v>103</v>
      </c>
      <c r="X3059" s="1" t="s">
        <v>103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 t="s">
        <v>104</v>
      </c>
      <c r="AE3059" s="1">
        <v>0</v>
      </c>
      <c r="AF3059" s="1">
        <v>0</v>
      </c>
      <c r="AG3059" s="1">
        <v>0</v>
      </c>
      <c r="AH3059" s="1" t="s">
        <v>104</v>
      </c>
      <c r="AI3059" s="1" t="s">
        <v>0</v>
      </c>
      <c r="AJ3059" s="1" t="s">
        <v>0</v>
      </c>
      <c r="AK3059" s="1" t="s">
        <v>0</v>
      </c>
      <c r="AL3059" s="1" t="s">
        <v>0</v>
      </c>
      <c r="AM3059" s="1" t="s">
        <v>104</v>
      </c>
      <c r="AN3059" s="1">
        <v>1</v>
      </c>
      <c r="AO3059" s="1">
        <v>1</v>
      </c>
      <c r="AP3059" s="1">
        <v>1</v>
      </c>
      <c r="AQ3059" s="1">
        <v>1</v>
      </c>
      <c r="AR3059" s="1">
        <v>1</v>
      </c>
      <c r="AS3059" s="1">
        <v>1</v>
      </c>
      <c r="AT3059" s="1">
        <v>1</v>
      </c>
      <c r="AU3059" s="1">
        <v>1</v>
      </c>
      <c r="AV3059" s="1">
        <v>1</v>
      </c>
      <c r="AW3059" s="1">
        <v>1</v>
      </c>
      <c r="AX3059" s="1">
        <v>1</v>
      </c>
    </row>
    <row r="3060" spans="2:50" x14ac:dyDescent="0.3">
      <c r="B3060" s="1">
        <v>81358995</v>
      </c>
      <c r="C3060" s="1" t="s">
        <v>7</v>
      </c>
      <c r="D3060" s="1" t="s">
        <v>0</v>
      </c>
      <c r="E3060" s="1" t="s">
        <v>0</v>
      </c>
      <c r="F3060" s="1" t="s">
        <v>0</v>
      </c>
      <c r="G3060" s="1"/>
      <c r="H3060" s="1"/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 t="s">
        <v>103</v>
      </c>
      <c r="X3060" s="1" t="s">
        <v>103</v>
      </c>
      <c r="Y3060" s="1">
        <v>0</v>
      </c>
      <c r="Z3060" s="1">
        <v>0</v>
      </c>
      <c r="AA3060" s="1" t="s">
        <v>104</v>
      </c>
      <c r="AB3060" s="1">
        <v>0</v>
      </c>
      <c r="AC3060" s="1" t="s">
        <v>104</v>
      </c>
      <c r="AD3060" s="1">
        <v>0</v>
      </c>
      <c r="AE3060" s="1">
        <v>0</v>
      </c>
      <c r="AF3060" s="1">
        <v>0</v>
      </c>
      <c r="AG3060" s="1" t="s">
        <v>104</v>
      </c>
      <c r="AH3060" s="1" t="s">
        <v>104</v>
      </c>
      <c r="AI3060" s="1" t="s">
        <v>0</v>
      </c>
      <c r="AJ3060" s="1" t="s">
        <v>104</v>
      </c>
      <c r="AK3060" s="1" t="s">
        <v>104</v>
      </c>
      <c r="AL3060" s="1" t="s">
        <v>104</v>
      </c>
      <c r="AM3060" s="1" t="s">
        <v>0</v>
      </c>
      <c r="AN3060" s="1">
        <v>1</v>
      </c>
      <c r="AO3060" s="1">
        <v>1</v>
      </c>
      <c r="AP3060" s="1">
        <v>1</v>
      </c>
      <c r="AQ3060" s="1">
        <v>1</v>
      </c>
      <c r="AR3060" s="1">
        <v>1</v>
      </c>
      <c r="AS3060" s="1">
        <v>1</v>
      </c>
      <c r="AT3060" s="1">
        <v>1</v>
      </c>
      <c r="AU3060" s="1">
        <v>1</v>
      </c>
      <c r="AV3060" s="1">
        <v>1</v>
      </c>
      <c r="AW3060" s="1">
        <v>1</v>
      </c>
      <c r="AX3060" s="1">
        <v>1</v>
      </c>
    </row>
    <row r="3061" spans="2:50" x14ac:dyDescent="0.3">
      <c r="B3061" s="1">
        <v>89466907</v>
      </c>
      <c r="C3061" s="1" t="s">
        <v>27</v>
      </c>
      <c r="D3061" s="1" t="s">
        <v>0</v>
      </c>
      <c r="E3061" s="1" t="s">
        <v>0</v>
      </c>
      <c r="F3061" s="1" t="s">
        <v>0</v>
      </c>
      <c r="G3061" s="1"/>
      <c r="H3061" s="1"/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 t="s">
        <v>103</v>
      </c>
      <c r="X3061" s="1" t="s">
        <v>103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 t="s">
        <v>104</v>
      </c>
      <c r="AE3061" s="1">
        <v>0</v>
      </c>
      <c r="AF3061" s="1">
        <v>0</v>
      </c>
      <c r="AG3061" s="1">
        <v>0</v>
      </c>
      <c r="AH3061" s="1" t="s">
        <v>104</v>
      </c>
      <c r="AI3061" s="1" t="s">
        <v>0</v>
      </c>
      <c r="AJ3061" s="1" t="s">
        <v>0</v>
      </c>
      <c r="AK3061" s="1" t="s">
        <v>0</v>
      </c>
      <c r="AL3061" s="1" t="s">
        <v>0</v>
      </c>
      <c r="AM3061" s="1" t="s">
        <v>104</v>
      </c>
      <c r="AN3061" s="1">
        <v>1</v>
      </c>
      <c r="AO3061" s="1">
        <v>1</v>
      </c>
      <c r="AP3061" s="1">
        <v>1</v>
      </c>
      <c r="AQ3061" s="1">
        <v>1</v>
      </c>
      <c r="AR3061" s="1">
        <v>1</v>
      </c>
      <c r="AS3061" s="1">
        <v>1</v>
      </c>
      <c r="AT3061" s="1">
        <v>1</v>
      </c>
      <c r="AU3061" s="1">
        <v>1</v>
      </c>
      <c r="AV3061" s="1">
        <v>1</v>
      </c>
      <c r="AW3061" s="1">
        <v>1</v>
      </c>
      <c r="AX3061" s="1">
        <v>1</v>
      </c>
    </row>
    <row r="3062" spans="2:50" x14ac:dyDescent="0.3">
      <c r="B3062" s="1">
        <v>81265947</v>
      </c>
      <c r="C3062" s="1" t="s">
        <v>27</v>
      </c>
      <c r="D3062" s="1" t="s">
        <v>1</v>
      </c>
      <c r="E3062" s="1" t="s">
        <v>1</v>
      </c>
      <c r="F3062" s="1" t="s">
        <v>1</v>
      </c>
      <c r="G3062" s="1" t="s">
        <v>106</v>
      </c>
      <c r="H3062" s="1" t="s">
        <v>106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 t="s">
        <v>103</v>
      </c>
      <c r="X3062" s="1" t="s">
        <v>103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 t="s">
        <v>104</v>
      </c>
      <c r="AE3062" s="1">
        <v>0</v>
      </c>
      <c r="AF3062" s="1">
        <v>0</v>
      </c>
      <c r="AG3062" s="1">
        <v>0</v>
      </c>
      <c r="AH3062" s="1" t="s">
        <v>104</v>
      </c>
      <c r="AI3062" s="1" t="s">
        <v>1</v>
      </c>
      <c r="AJ3062" s="1" t="s">
        <v>0</v>
      </c>
      <c r="AK3062" s="1" t="s">
        <v>1</v>
      </c>
      <c r="AL3062" s="1" t="s">
        <v>0</v>
      </c>
      <c r="AM3062" s="1" t="s">
        <v>104</v>
      </c>
      <c r="AN3062" s="1">
        <v>1</v>
      </c>
      <c r="AO3062" s="1">
        <v>1</v>
      </c>
      <c r="AP3062" s="1">
        <v>1</v>
      </c>
      <c r="AQ3062" s="1">
        <v>1</v>
      </c>
      <c r="AR3062" s="1">
        <v>1</v>
      </c>
      <c r="AS3062" s="1">
        <v>1</v>
      </c>
      <c r="AT3062" s="1">
        <v>1</v>
      </c>
      <c r="AU3062" s="1">
        <v>1</v>
      </c>
      <c r="AV3062" s="1">
        <v>1</v>
      </c>
      <c r="AW3062" s="1">
        <v>1</v>
      </c>
      <c r="AX3062" s="1">
        <v>1</v>
      </c>
    </row>
    <row r="3063" spans="2:50" x14ac:dyDescent="0.3">
      <c r="B3063" s="1">
        <v>83391404</v>
      </c>
      <c r="C3063" s="1" t="s">
        <v>26</v>
      </c>
      <c r="D3063" s="1" t="s">
        <v>0</v>
      </c>
      <c r="E3063" s="1" t="s">
        <v>0</v>
      </c>
      <c r="F3063" s="1" t="s">
        <v>0</v>
      </c>
      <c r="G3063" s="1" t="s">
        <v>114</v>
      </c>
      <c r="H3063" s="1" t="s">
        <v>114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 t="s">
        <v>103</v>
      </c>
      <c r="X3063" s="1" t="s">
        <v>103</v>
      </c>
      <c r="Y3063" s="1">
        <v>0</v>
      </c>
      <c r="Z3063" s="1">
        <v>0</v>
      </c>
      <c r="AA3063" s="1" t="s">
        <v>104</v>
      </c>
      <c r="AB3063" s="1">
        <v>1</v>
      </c>
      <c r="AC3063" s="1" t="s">
        <v>104</v>
      </c>
      <c r="AD3063" s="1">
        <v>0</v>
      </c>
      <c r="AE3063" s="1">
        <v>1</v>
      </c>
      <c r="AF3063" s="1">
        <v>0</v>
      </c>
      <c r="AG3063" s="1" t="s">
        <v>104</v>
      </c>
      <c r="AH3063" s="1" t="s">
        <v>104</v>
      </c>
      <c r="AI3063" s="1" t="s">
        <v>0</v>
      </c>
      <c r="AJ3063" s="1" t="s">
        <v>104</v>
      </c>
      <c r="AK3063" s="1" t="s">
        <v>104</v>
      </c>
      <c r="AL3063" s="1" t="s">
        <v>104</v>
      </c>
      <c r="AM3063" s="1" t="s">
        <v>0</v>
      </c>
      <c r="AN3063" s="1">
        <v>1</v>
      </c>
      <c r="AO3063" s="1">
        <v>1</v>
      </c>
      <c r="AP3063" s="1">
        <v>1</v>
      </c>
      <c r="AQ3063" s="1">
        <v>1</v>
      </c>
      <c r="AR3063" s="1">
        <v>1</v>
      </c>
      <c r="AS3063" s="1">
        <v>1</v>
      </c>
      <c r="AT3063" s="1">
        <v>1</v>
      </c>
      <c r="AU3063" s="1">
        <v>1</v>
      </c>
      <c r="AV3063" s="1">
        <v>1</v>
      </c>
      <c r="AW3063" s="1">
        <v>1</v>
      </c>
      <c r="AX3063" s="1">
        <v>1</v>
      </c>
    </row>
    <row r="3064" spans="2:50" x14ac:dyDescent="0.3">
      <c r="B3064" s="1">
        <v>80956584</v>
      </c>
      <c r="C3064" s="1" t="s">
        <v>7</v>
      </c>
      <c r="D3064" s="1" t="s">
        <v>0</v>
      </c>
      <c r="E3064" s="1" t="s">
        <v>0</v>
      </c>
      <c r="F3064" s="1" t="s">
        <v>0</v>
      </c>
      <c r="G3064" s="1"/>
      <c r="H3064" s="1"/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 t="s">
        <v>103</v>
      </c>
      <c r="X3064" s="1" t="s">
        <v>103</v>
      </c>
      <c r="Y3064" s="1">
        <v>0</v>
      </c>
      <c r="Z3064" s="1">
        <v>0</v>
      </c>
      <c r="AA3064" s="1" t="s">
        <v>104</v>
      </c>
      <c r="AB3064" s="1">
        <v>0</v>
      </c>
      <c r="AC3064" s="1" t="s">
        <v>104</v>
      </c>
      <c r="AD3064" s="1">
        <v>0</v>
      </c>
      <c r="AE3064" s="1">
        <v>0</v>
      </c>
      <c r="AF3064" s="1">
        <v>0</v>
      </c>
      <c r="AG3064" s="1" t="s">
        <v>104</v>
      </c>
      <c r="AH3064" s="1" t="s">
        <v>104</v>
      </c>
      <c r="AI3064" s="1" t="s">
        <v>0</v>
      </c>
      <c r="AJ3064" s="1" t="s">
        <v>104</v>
      </c>
      <c r="AK3064" s="1" t="s">
        <v>104</v>
      </c>
      <c r="AL3064" s="1" t="s">
        <v>104</v>
      </c>
      <c r="AM3064" s="1" t="s">
        <v>0</v>
      </c>
      <c r="AN3064" s="1">
        <v>1</v>
      </c>
      <c r="AO3064" s="1">
        <v>1</v>
      </c>
      <c r="AP3064" s="1">
        <v>1</v>
      </c>
      <c r="AQ3064" s="1">
        <v>1</v>
      </c>
      <c r="AR3064" s="1">
        <v>1</v>
      </c>
      <c r="AS3064" s="1">
        <v>1</v>
      </c>
      <c r="AT3064" s="1">
        <v>1</v>
      </c>
      <c r="AU3064" s="1">
        <v>1</v>
      </c>
      <c r="AV3064" s="1">
        <v>1</v>
      </c>
      <c r="AW3064" s="1">
        <v>1</v>
      </c>
      <c r="AX3064" s="1">
        <v>1</v>
      </c>
    </row>
    <row r="3065" spans="2:50" x14ac:dyDescent="0.3">
      <c r="B3065" s="1">
        <v>48184421</v>
      </c>
      <c r="C3065" s="1" t="s">
        <v>26</v>
      </c>
      <c r="D3065" s="1" t="s">
        <v>0</v>
      </c>
      <c r="E3065" s="1" t="s">
        <v>0</v>
      </c>
      <c r="F3065" s="1" t="s">
        <v>0</v>
      </c>
      <c r="G3065" s="1"/>
      <c r="H3065" s="1"/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 t="s">
        <v>103</v>
      </c>
      <c r="X3065" s="1" t="s">
        <v>103</v>
      </c>
      <c r="Y3065" s="1">
        <v>0</v>
      </c>
      <c r="Z3065" s="1">
        <v>0</v>
      </c>
      <c r="AA3065" s="1" t="s">
        <v>104</v>
      </c>
      <c r="AB3065" s="1">
        <v>0</v>
      </c>
      <c r="AC3065" s="1" t="s">
        <v>104</v>
      </c>
      <c r="AD3065" s="1">
        <v>0</v>
      </c>
      <c r="AE3065" s="1">
        <v>0</v>
      </c>
      <c r="AF3065" s="1">
        <v>0</v>
      </c>
      <c r="AG3065" s="1" t="s">
        <v>104</v>
      </c>
      <c r="AH3065" s="1" t="s">
        <v>104</v>
      </c>
      <c r="AI3065" s="1" t="s">
        <v>0</v>
      </c>
      <c r="AJ3065" s="1" t="s">
        <v>104</v>
      </c>
      <c r="AK3065" s="1" t="s">
        <v>104</v>
      </c>
      <c r="AL3065" s="1" t="s">
        <v>104</v>
      </c>
      <c r="AM3065" s="1" t="s">
        <v>0</v>
      </c>
      <c r="AN3065" s="1">
        <v>1</v>
      </c>
      <c r="AO3065" s="1">
        <v>1</v>
      </c>
      <c r="AP3065" s="1">
        <v>1</v>
      </c>
      <c r="AQ3065" s="1">
        <v>1</v>
      </c>
      <c r="AR3065" s="1">
        <v>1</v>
      </c>
      <c r="AS3065" s="1">
        <v>1</v>
      </c>
      <c r="AT3065" s="1">
        <v>1</v>
      </c>
      <c r="AU3065" s="1">
        <v>1</v>
      </c>
      <c r="AV3065" s="1">
        <v>1</v>
      </c>
      <c r="AW3065" s="1">
        <v>1</v>
      </c>
      <c r="AX3065" s="1">
        <v>1</v>
      </c>
    </row>
    <row r="3066" spans="2:50" x14ac:dyDescent="0.3">
      <c r="B3066" s="1">
        <v>89386539</v>
      </c>
      <c r="C3066" s="1" t="s">
        <v>27</v>
      </c>
      <c r="D3066" s="1" t="s">
        <v>2</v>
      </c>
      <c r="E3066" s="1" t="s">
        <v>2</v>
      </c>
      <c r="F3066" s="1" t="s">
        <v>2</v>
      </c>
      <c r="G3066" s="1" t="s">
        <v>105</v>
      </c>
      <c r="H3066" s="1" t="s">
        <v>105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 t="s">
        <v>103</v>
      </c>
      <c r="X3066" s="1" t="s">
        <v>103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 t="s">
        <v>104</v>
      </c>
      <c r="AE3066" s="1">
        <v>0</v>
      </c>
      <c r="AF3066" s="1">
        <v>0</v>
      </c>
      <c r="AG3066" s="1">
        <v>0</v>
      </c>
      <c r="AH3066" s="1" t="s">
        <v>104</v>
      </c>
      <c r="AI3066" s="1" t="s">
        <v>2</v>
      </c>
      <c r="AJ3066" s="1" t="s">
        <v>0</v>
      </c>
      <c r="AK3066" s="1" t="s">
        <v>2</v>
      </c>
      <c r="AL3066" s="1" t="s">
        <v>0</v>
      </c>
      <c r="AM3066" s="1" t="s">
        <v>104</v>
      </c>
      <c r="AN3066" s="1">
        <v>1</v>
      </c>
      <c r="AO3066" s="1">
        <v>1</v>
      </c>
      <c r="AP3066" s="1">
        <v>1</v>
      </c>
      <c r="AQ3066" s="1">
        <v>1</v>
      </c>
      <c r="AR3066" s="1">
        <v>1</v>
      </c>
      <c r="AS3066" s="1">
        <v>1</v>
      </c>
      <c r="AT3066" s="1">
        <v>1</v>
      </c>
      <c r="AU3066" s="1">
        <v>1</v>
      </c>
      <c r="AV3066" s="1">
        <v>1</v>
      </c>
      <c r="AW3066" s="1">
        <v>1</v>
      </c>
      <c r="AX3066" s="1">
        <v>1</v>
      </c>
    </row>
    <row r="3067" spans="2:50" x14ac:dyDescent="0.3">
      <c r="B3067" s="1">
        <v>88562613</v>
      </c>
      <c r="C3067" s="1" t="s">
        <v>27</v>
      </c>
      <c r="D3067" s="1" t="s">
        <v>2</v>
      </c>
      <c r="E3067" s="1" t="s">
        <v>2</v>
      </c>
      <c r="F3067" s="1" t="s">
        <v>2</v>
      </c>
      <c r="G3067" s="1" t="s">
        <v>105</v>
      </c>
      <c r="H3067" s="1" t="s">
        <v>105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 t="s">
        <v>103</v>
      </c>
      <c r="X3067" s="1" t="s">
        <v>103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 t="s">
        <v>104</v>
      </c>
      <c r="AE3067" s="1">
        <v>0</v>
      </c>
      <c r="AF3067" s="1">
        <v>0</v>
      </c>
      <c r="AG3067" s="1">
        <v>0</v>
      </c>
      <c r="AH3067" s="1" t="s">
        <v>104</v>
      </c>
      <c r="AI3067" s="1" t="s">
        <v>2</v>
      </c>
      <c r="AJ3067" s="1" t="s">
        <v>0</v>
      </c>
      <c r="AK3067" s="1" t="s">
        <v>2</v>
      </c>
      <c r="AL3067" s="1" t="s">
        <v>0</v>
      </c>
      <c r="AM3067" s="1" t="s">
        <v>104</v>
      </c>
      <c r="AN3067" s="1">
        <v>1</v>
      </c>
      <c r="AO3067" s="1">
        <v>1</v>
      </c>
      <c r="AP3067" s="1">
        <v>1</v>
      </c>
      <c r="AQ3067" s="1">
        <v>1</v>
      </c>
      <c r="AR3067" s="1">
        <v>1</v>
      </c>
      <c r="AS3067" s="1">
        <v>1</v>
      </c>
      <c r="AT3067" s="1">
        <v>1</v>
      </c>
      <c r="AU3067" s="1">
        <v>1</v>
      </c>
      <c r="AV3067" s="1">
        <v>1</v>
      </c>
      <c r="AW3067" s="1">
        <v>1</v>
      </c>
      <c r="AX3067" s="1">
        <v>1</v>
      </c>
    </row>
    <row r="3068" spans="2:50" x14ac:dyDescent="0.3">
      <c r="B3068" s="1">
        <v>90885841</v>
      </c>
      <c r="C3068" s="1" t="s">
        <v>27</v>
      </c>
      <c r="D3068" s="1" t="s">
        <v>0</v>
      </c>
      <c r="E3068" s="1" t="s">
        <v>0</v>
      </c>
      <c r="F3068" s="1" t="s">
        <v>0</v>
      </c>
      <c r="G3068" s="1" t="s">
        <v>117</v>
      </c>
      <c r="H3068" s="1"/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 t="s">
        <v>103</v>
      </c>
      <c r="X3068" s="1" t="s">
        <v>103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 t="s">
        <v>104</v>
      </c>
      <c r="AE3068" s="1">
        <v>0</v>
      </c>
      <c r="AF3068" s="1">
        <v>0</v>
      </c>
      <c r="AG3068" s="1">
        <v>0</v>
      </c>
      <c r="AH3068" s="1" t="s">
        <v>104</v>
      </c>
      <c r="AI3068" s="1" t="s">
        <v>0</v>
      </c>
      <c r="AJ3068" s="1" t="s">
        <v>0</v>
      </c>
      <c r="AK3068" s="1" t="s">
        <v>0</v>
      </c>
      <c r="AL3068" s="1" t="s">
        <v>0</v>
      </c>
      <c r="AM3068" s="1" t="s">
        <v>104</v>
      </c>
      <c r="AN3068" s="1">
        <v>1</v>
      </c>
      <c r="AO3068" s="1">
        <v>1</v>
      </c>
      <c r="AP3068" s="1">
        <v>1</v>
      </c>
      <c r="AQ3068" s="1">
        <v>1</v>
      </c>
      <c r="AR3068" s="1">
        <v>1</v>
      </c>
      <c r="AS3068" s="1">
        <v>1</v>
      </c>
      <c r="AT3068" s="1">
        <v>1</v>
      </c>
      <c r="AU3068" s="1">
        <v>1</v>
      </c>
      <c r="AV3068" s="1">
        <v>1</v>
      </c>
      <c r="AW3068" s="1">
        <v>1</v>
      </c>
      <c r="AX3068" s="1">
        <v>1</v>
      </c>
    </row>
    <row r="3069" spans="2:50" x14ac:dyDescent="0.3">
      <c r="B3069" s="1">
        <v>74802005</v>
      </c>
      <c r="C3069" s="1" t="s">
        <v>7</v>
      </c>
      <c r="D3069" s="1" t="s">
        <v>0</v>
      </c>
      <c r="E3069" s="1" t="s">
        <v>0</v>
      </c>
      <c r="F3069" s="1" t="s">
        <v>0</v>
      </c>
      <c r="G3069" s="1"/>
      <c r="H3069" s="1"/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 t="s">
        <v>103</v>
      </c>
      <c r="X3069" s="1" t="s">
        <v>103</v>
      </c>
      <c r="Y3069" s="1">
        <v>0</v>
      </c>
      <c r="Z3069" s="1">
        <v>0</v>
      </c>
      <c r="AA3069" s="1" t="s">
        <v>104</v>
      </c>
      <c r="AB3069" s="1">
        <v>0</v>
      </c>
      <c r="AC3069" s="1" t="s">
        <v>104</v>
      </c>
      <c r="AD3069" s="1">
        <v>0</v>
      </c>
      <c r="AE3069" s="1">
        <v>0</v>
      </c>
      <c r="AF3069" s="1">
        <v>0</v>
      </c>
      <c r="AG3069" s="1" t="s">
        <v>104</v>
      </c>
      <c r="AH3069" s="1" t="s">
        <v>104</v>
      </c>
      <c r="AI3069" s="1" t="s">
        <v>0</v>
      </c>
      <c r="AJ3069" s="1" t="s">
        <v>104</v>
      </c>
      <c r="AK3069" s="1" t="s">
        <v>104</v>
      </c>
      <c r="AL3069" s="1" t="s">
        <v>104</v>
      </c>
      <c r="AM3069" s="1" t="s">
        <v>0</v>
      </c>
      <c r="AN3069" s="1">
        <v>1</v>
      </c>
      <c r="AO3069" s="1">
        <v>1</v>
      </c>
      <c r="AP3069" s="1">
        <v>1</v>
      </c>
      <c r="AQ3069" s="1">
        <v>1</v>
      </c>
      <c r="AR3069" s="1">
        <v>1</v>
      </c>
      <c r="AS3069" s="1">
        <v>1</v>
      </c>
      <c r="AT3069" s="1">
        <v>1</v>
      </c>
      <c r="AU3069" s="1">
        <v>1</v>
      </c>
      <c r="AV3069" s="1">
        <v>1</v>
      </c>
      <c r="AW3069" s="1">
        <v>1</v>
      </c>
      <c r="AX3069" s="1">
        <v>1</v>
      </c>
    </row>
    <row r="3070" spans="2:50" x14ac:dyDescent="0.3">
      <c r="B3070" s="1">
        <v>91487506</v>
      </c>
      <c r="C3070" s="1" t="s">
        <v>27</v>
      </c>
      <c r="D3070" s="1" t="s">
        <v>0</v>
      </c>
      <c r="E3070" s="1" t="s">
        <v>0</v>
      </c>
      <c r="F3070" s="1" t="s">
        <v>0</v>
      </c>
      <c r="G3070" s="1"/>
      <c r="H3070" s="1"/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 t="s">
        <v>103</v>
      </c>
      <c r="X3070" s="1" t="s">
        <v>103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 t="s">
        <v>104</v>
      </c>
      <c r="AE3070" s="1">
        <v>0</v>
      </c>
      <c r="AF3070" s="1">
        <v>0</v>
      </c>
      <c r="AG3070" s="1">
        <v>0</v>
      </c>
      <c r="AH3070" s="1" t="s">
        <v>104</v>
      </c>
      <c r="AI3070" s="1" t="s">
        <v>0</v>
      </c>
      <c r="AJ3070" s="1" t="s">
        <v>0</v>
      </c>
      <c r="AK3070" s="1" t="s">
        <v>0</v>
      </c>
      <c r="AL3070" s="1" t="s">
        <v>0</v>
      </c>
      <c r="AM3070" s="1" t="s">
        <v>104</v>
      </c>
      <c r="AN3070" s="1">
        <v>1</v>
      </c>
      <c r="AO3070" s="1">
        <v>1</v>
      </c>
      <c r="AP3070" s="1">
        <v>1</v>
      </c>
      <c r="AQ3070" s="1">
        <v>1</v>
      </c>
      <c r="AR3070" s="1">
        <v>1</v>
      </c>
      <c r="AS3070" s="1">
        <v>1</v>
      </c>
      <c r="AT3070" s="1">
        <v>1</v>
      </c>
      <c r="AU3070" s="1">
        <v>1</v>
      </c>
      <c r="AV3070" s="1">
        <v>1</v>
      </c>
      <c r="AW3070" s="1">
        <v>1</v>
      </c>
      <c r="AX3070" s="1">
        <v>1</v>
      </c>
    </row>
    <row r="3071" spans="2:50" x14ac:dyDescent="0.3">
      <c r="B3071" s="1">
        <v>87726701</v>
      </c>
      <c r="C3071" s="1" t="s">
        <v>7</v>
      </c>
      <c r="D3071" s="1" t="s">
        <v>0</v>
      </c>
      <c r="E3071" s="1" t="s">
        <v>0</v>
      </c>
      <c r="F3071" s="1" t="s">
        <v>0</v>
      </c>
      <c r="G3071" s="1"/>
      <c r="H3071" s="1"/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 t="s">
        <v>103</v>
      </c>
      <c r="X3071" s="1" t="s">
        <v>103</v>
      </c>
      <c r="Y3071" s="1">
        <v>0</v>
      </c>
      <c r="Z3071" s="1">
        <v>0</v>
      </c>
      <c r="AA3071" s="1" t="s">
        <v>104</v>
      </c>
      <c r="AB3071" s="1">
        <v>0</v>
      </c>
      <c r="AC3071" s="1" t="s">
        <v>104</v>
      </c>
      <c r="AD3071" s="1">
        <v>0</v>
      </c>
      <c r="AE3071" s="1">
        <v>0</v>
      </c>
      <c r="AF3071" s="1">
        <v>0</v>
      </c>
      <c r="AG3071" s="1" t="s">
        <v>104</v>
      </c>
      <c r="AH3071" s="1" t="s">
        <v>104</v>
      </c>
      <c r="AI3071" s="1" t="s">
        <v>0</v>
      </c>
      <c r="AJ3071" s="1" t="s">
        <v>104</v>
      </c>
      <c r="AK3071" s="1" t="s">
        <v>104</v>
      </c>
      <c r="AL3071" s="1" t="s">
        <v>104</v>
      </c>
      <c r="AM3071" s="1" t="s">
        <v>0</v>
      </c>
      <c r="AN3071" s="1">
        <v>1</v>
      </c>
      <c r="AO3071" s="1">
        <v>1</v>
      </c>
      <c r="AP3071" s="1">
        <v>1</v>
      </c>
      <c r="AQ3071" s="1">
        <v>1</v>
      </c>
      <c r="AR3071" s="1">
        <v>1</v>
      </c>
      <c r="AS3071" s="1">
        <v>1</v>
      </c>
      <c r="AT3071" s="1">
        <v>1</v>
      </c>
      <c r="AU3071" s="1">
        <v>1</v>
      </c>
      <c r="AV3071" s="1">
        <v>1</v>
      </c>
      <c r="AW3071" s="1">
        <v>1</v>
      </c>
      <c r="AX3071" s="1">
        <v>1</v>
      </c>
    </row>
    <row r="3072" spans="2:50" x14ac:dyDescent="0.3">
      <c r="B3072" s="1">
        <v>84647552</v>
      </c>
      <c r="C3072" s="1" t="s">
        <v>7</v>
      </c>
      <c r="D3072" s="1" t="s">
        <v>1</v>
      </c>
      <c r="E3072" s="1" t="s">
        <v>1</v>
      </c>
      <c r="F3072" s="1" t="s">
        <v>1</v>
      </c>
      <c r="G3072" s="1" t="s">
        <v>108</v>
      </c>
      <c r="H3072" s="1" t="s">
        <v>108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 t="s">
        <v>103</v>
      </c>
      <c r="X3072" s="1" t="s">
        <v>103</v>
      </c>
      <c r="Y3072" s="1">
        <v>0</v>
      </c>
      <c r="Z3072" s="1">
        <v>0</v>
      </c>
      <c r="AA3072" s="1" t="s">
        <v>104</v>
      </c>
      <c r="AB3072" s="1">
        <v>1</v>
      </c>
      <c r="AC3072" s="1" t="s">
        <v>104</v>
      </c>
      <c r="AD3072" s="1">
        <v>0</v>
      </c>
      <c r="AE3072" s="1">
        <v>1</v>
      </c>
      <c r="AF3072" s="1">
        <v>0</v>
      </c>
      <c r="AG3072" s="1" t="s">
        <v>104</v>
      </c>
      <c r="AH3072" s="1" t="s">
        <v>104</v>
      </c>
      <c r="AI3072" s="1" t="s">
        <v>1</v>
      </c>
      <c r="AJ3072" s="1" t="s">
        <v>104</v>
      </c>
      <c r="AK3072" s="1" t="s">
        <v>104</v>
      </c>
      <c r="AL3072" s="1" t="s">
        <v>104</v>
      </c>
      <c r="AM3072" s="1" t="s">
        <v>1</v>
      </c>
      <c r="AN3072" s="1">
        <v>1</v>
      </c>
      <c r="AO3072" s="1">
        <v>1</v>
      </c>
      <c r="AP3072" s="1">
        <v>1</v>
      </c>
      <c r="AQ3072" s="1">
        <v>1</v>
      </c>
      <c r="AR3072" s="1">
        <v>1</v>
      </c>
      <c r="AS3072" s="1">
        <v>1</v>
      </c>
      <c r="AT3072" s="1">
        <v>1</v>
      </c>
      <c r="AU3072" s="1">
        <v>1</v>
      </c>
      <c r="AV3072" s="1">
        <v>1</v>
      </c>
      <c r="AW3072" s="1">
        <v>1</v>
      </c>
      <c r="AX3072" s="1">
        <v>1</v>
      </c>
    </row>
    <row r="3073" spans="2:50" x14ac:dyDescent="0.3">
      <c r="B3073" s="1">
        <v>80948422</v>
      </c>
      <c r="C3073" s="1" t="s">
        <v>7</v>
      </c>
      <c r="D3073" s="1" t="s">
        <v>0</v>
      </c>
      <c r="E3073" s="1" t="s">
        <v>0</v>
      </c>
      <c r="F3073" s="1" t="s">
        <v>0</v>
      </c>
      <c r="G3073" s="1"/>
      <c r="H3073" s="1"/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 t="s">
        <v>103</v>
      </c>
      <c r="X3073" s="1" t="s">
        <v>103</v>
      </c>
      <c r="Y3073" s="1">
        <v>0</v>
      </c>
      <c r="Z3073" s="1">
        <v>0</v>
      </c>
      <c r="AA3073" s="1" t="s">
        <v>104</v>
      </c>
      <c r="AB3073" s="1">
        <v>0</v>
      </c>
      <c r="AC3073" s="1" t="s">
        <v>104</v>
      </c>
      <c r="AD3073" s="1">
        <v>0</v>
      </c>
      <c r="AE3073" s="1">
        <v>0</v>
      </c>
      <c r="AF3073" s="1">
        <v>0</v>
      </c>
      <c r="AG3073" s="1" t="s">
        <v>104</v>
      </c>
      <c r="AH3073" s="1" t="s">
        <v>104</v>
      </c>
      <c r="AI3073" s="1" t="s">
        <v>0</v>
      </c>
      <c r="AJ3073" s="1" t="s">
        <v>104</v>
      </c>
      <c r="AK3073" s="1" t="s">
        <v>104</v>
      </c>
      <c r="AL3073" s="1" t="s">
        <v>104</v>
      </c>
      <c r="AM3073" s="1" t="s">
        <v>0</v>
      </c>
      <c r="AN3073" s="1">
        <v>1</v>
      </c>
      <c r="AO3073" s="1">
        <v>1</v>
      </c>
      <c r="AP3073" s="1">
        <v>1</v>
      </c>
      <c r="AQ3073" s="1">
        <v>1</v>
      </c>
      <c r="AR3073" s="1">
        <v>1</v>
      </c>
      <c r="AS3073" s="1">
        <v>1</v>
      </c>
      <c r="AT3073" s="1">
        <v>1</v>
      </c>
      <c r="AU3073" s="1">
        <v>1</v>
      </c>
      <c r="AV3073" s="1">
        <v>1</v>
      </c>
      <c r="AW3073" s="1">
        <v>1</v>
      </c>
      <c r="AX3073" s="1">
        <v>1</v>
      </c>
    </row>
    <row r="3074" spans="2:50" x14ac:dyDescent="0.3">
      <c r="B3074" s="1">
        <v>90669934</v>
      </c>
      <c r="C3074" s="1" t="s">
        <v>27</v>
      </c>
      <c r="D3074" s="1" t="s">
        <v>1</v>
      </c>
      <c r="E3074" s="1" t="s">
        <v>1</v>
      </c>
      <c r="F3074" s="1" t="s">
        <v>1</v>
      </c>
      <c r="G3074" s="1" t="s">
        <v>106</v>
      </c>
      <c r="H3074" s="1" t="s">
        <v>106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 t="s">
        <v>103</v>
      </c>
      <c r="X3074" s="1" t="s">
        <v>103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 t="s">
        <v>104</v>
      </c>
      <c r="AE3074" s="1">
        <v>0</v>
      </c>
      <c r="AF3074" s="1">
        <v>0</v>
      </c>
      <c r="AG3074" s="1">
        <v>0</v>
      </c>
      <c r="AH3074" s="1" t="s">
        <v>104</v>
      </c>
      <c r="AI3074" s="1" t="s">
        <v>1</v>
      </c>
      <c r="AJ3074" s="1" t="s">
        <v>0</v>
      </c>
      <c r="AK3074" s="1" t="s">
        <v>1</v>
      </c>
      <c r="AL3074" s="1" t="s">
        <v>0</v>
      </c>
      <c r="AM3074" s="1" t="s">
        <v>104</v>
      </c>
      <c r="AN3074" s="1">
        <v>1</v>
      </c>
      <c r="AO3074" s="1">
        <v>1</v>
      </c>
      <c r="AP3074" s="1">
        <v>1</v>
      </c>
      <c r="AQ3074" s="1">
        <v>1</v>
      </c>
      <c r="AR3074" s="1">
        <v>1</v>
      </c>
      <c r="AS3074" s="1">
        <v>1</v>
      </c>
      <c r="AT3074" s="1">
        <v>1</v>
      </c>
      <c r="AU3074" s="1">
        <v>1</v>
      </c>
      <c r="AV3074" s="1">
        <v>1</v>
      </c>
      <c r="AW3074" s="1">
        <v>1</v>
      </c>
      <c r="AX3074" s="1">
        <v>1</v>
      </c>
    </row>
    <row r="3075" spans="2:50" x14ac:dyDescent="0.3">
      <c r="B3075" s="1">
        <v>93165425</v>
      </c>
      <c r="C3075" s="1" t="s">
        <v>27</v>
      </c>
      <c r="D3075" s="1" t="s">
        <v>0</v>
      </c>
      <c r="E3075" s="1" t="s">
        <v>0</v>
      </c>
      <c r="F3075" s="1" t="s">
        <v>0</v>
      </c>
      <c r="G3075" s="1"/>
      <c r="H3075" s="1"/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 t="s">
        <v>103</v>
      </c>
      <c r="X3075" s="1" t="s">
        <v>103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 t="s">
        <v>104</v>
      </c>
      <c r="AE3075" s="1">
        <v>0</v>
      </c>
      <c r="AF3075" s="1">
        <v>0</v>
      </c>
      <c r="AG3075" s="1">
        <v>0</v>
      </c>
      <c r="AH3075" s="1" t="s">
        <v>104</v>
      </c>
      <c r="AI3075" s="1" t="s">
        <v>0</v>
      </c>
      <c r="AJ3075" s="1" t="s">
        <v>0</v>
      </c>
      <c r="AK3075" s="1" t="s">
        <v>0</v>
      </c>
      <c r="AL3075" s="1" t="s">
        <v>0</v>
      </c>
      <c r="AM3075" s="1" t="s">
        <v>104</v>
      </c>
      <c r="AN3075" s="1">
        <v>1</v>
      </c>
      <c r="AO3075" s="1">
        <v>1</v>
      </c>
      <c r="AP3075" s="1">
        <v>1</v>
      </c>
      <c r="AQ3075" s="1">
        <v>1</v>
      </c>
      <c r="AR3075" s="1">
        <v>1</v>
      </c>
      <c r="AS3075" s="1">
        <v>1</v>
      </c>
      <c r="AT3075" s="1">
        <v>1</v>
      </c>
      <c r="AU3075" s="1">
        <v>1</v>
      </c>
      <c r="AV3075" s="1">
        <v>1</v>
      </c>
      <c r="AW3075" s="1">
        <v>1</v>
      </c>
      <c r="AX3075" s="1">
        <v>1</v>
      </c>
    </row>
    <row r="3076" spans="2:50" x14ac:dyDescent="0.3">
      <c r="B3076" s="1">
        <v>80944684</v>
      </c>
      <c r="C3076" s="1" t="s">
        <v>27</v>
      </c>
      <c r="D3076" s="1" t="s">
        <v>0</v>
      </c>
      <c r="E3076" s="1" t="s">
        <v>0</v>
      </c>
      <c r="F3076" s="1" t="s">
        <v>0</v>
      </c>
      <c r="G3076" s="1"/>
      <c r="H3076" s="1"/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 t="s">
        <v>103</v>
      </c>
      <c r="X3076" s="1" t="s">
        <v>103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 t="s">
        <v>104</v>
      </c>
      <c r="AE3076" s="1">
        <v>0</v>
      </c>
      <c r="AF3076" s="1">
        <v>0</v>
      </c>
      <c r="AG3076" s="1">
        <v>0</v>
      </c>
      <c r="AH3076" s="1" t="s">
        <v>104</v>
      </c>
      <c r="AI3076" s="1" t="s">
        <v>0</v>
      </c>
      <c r="AJ3076" s="1" t="s">
        <v>0</v>
      </c>
      <c r="AK3076" s="1" t="s">
        <v>0</v>
      </c>
      <c r="AL3076" s="1" t="s">
        <v>0</v>
      </c>
      <c r="AM3076" s="1" t="s">
        <v>104</v>
      </c>
      <c r="AN3076" s="1">
        <v>1</v>
      </c>
      <c r="AO3076" s="1">
        <v>1</v>
      </c>
      <c r="AP3076" s="1">
        <v>1</v>
      </c>
      <c r="AQ3076" s="1">
        <v>1</v>
      </c>
      <c r="AR3076" s="1">
        <v>1</v>
      </c>
      <c r="AS3076" s="1">
        <v>1</v>
      </c>
      <c r="AT3076" s="1">
        <v>1</v>
      </c>
      <c r="AU3076" s="1">
        <v>1</v>
      </c>
      <c r="AV3076" s="1">
        <v>1</v>
      </c>
      <c r="AW3076" s="1">
        <v>1</v>
      </c>
      <c r="AX3076" s="1">
        <v>1</v>
      </c>
    </row>
    <row r="3077" spans="2:50" x14ac:dyDescent="0.3">
      <c r="B3077" s="1">
        <v>80950092</v>
      </c>
      <c r="C3077" s="1" t="s">
        <v>27</v>
      </c>
      <c r="D3077" s="1" t="s">
        <v>0</v>
      </c>
      <c r="E3077" s="1" t="s">
        <v>0</v>
      </c>
      <c r="F3077" s="1" t="s">
        <v>0</v>
      </c>
      <c r="G3077" s="1"/>
      <c r="H3077" s="1"/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 t="s">
        <v>103</v>
      </c>
      <c r="X3077" s="1" t="s">
        <v>103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 t="s">
        <v>104</v>
      </c>
      <c r="AE3077" s="1">
        <v>0</v>
      </c>
      <c r="AF3077" s="1">
        <v>0</v>
      </c>
      <c r="AG3077" s="1">
        <v>0</v>
      </c>
      <c r="AH3077" s="1" t="s">
        <v>104</v>
      </c>
      <c r="AI3077" s="1" t="s">
        <v>0</v>
      </c>
      <c r="AJ3077" s="1" t="s">
        <v>0</v>
      </c>
      <c r="AK3077" s="1" t="s">
        <v>0</v>
      </c>
      <c r="AL3077" s="1" t="s">
        <v>0</v>
      </c>
      <c r="AM3077" s="1" t="s">
        <v>104</v>
      </c>
      <c r="AN3077" s="1">
        <v>1</v>
      </c>
      <c r="AO3077" s="1">
        <v>1</v>
      </c>
      <c r="AP3077" s="1">
        <v>1</v>
      </c>
      <c r="AQ3077" s="1">
        <v>1</v>
      </c>
      <c r="AR3077" s="1">
        <v>1</v>
      </c>
      <c r="AS3077" s="1">
        <v>1</v>
      </c>
      <c r="AT3077" s="1">
        <v>1</v>
      </c>
      <c r="AU3077" s="1">
        <v>1</v>
      </c>
      <c r="AV3077" s="1">
        <v>1</v>
      </c>
      <c r="AW3077" s="1">
        <v>1</v>
      </c>
      <c r="AX3077" s="1">
        <v>1</v>
      </c>
    </row>
    <row r="3078" spans="2:50" x14ac:dyDescent="0.3">
      <c r="B3078" s="1">
        <v>85445011</v>
      </c>
      <c r="C3078" s="1" t="s">
        <v>27</v>
      </c>
      <c r="D3078" s="1" t="s">
        <v>0</v>
      </c>
      <c r="E3078" s="1" t="s">
        <v>0</v>
      </c>
      <c r="F3078" s="1" t="s">
        <v>0</v>
      </c>
      <c r="G3078" s="1" t="s">
        <v>117</v>
      </c>
      <c r="H3078" s="1"/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 t="s">
        <v>103</v>
      </c>
      <c r="X3078" s="1" t="s">
        <v>103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 t="s">
        <v>104</v>
      </c>
      <c r="AE3078" s="1">
        <v>0</v>
      </c>
      <c r="AF3078" s="1">
        <v>0</v>
      </c>
      <c r="AG3078" s="1">
        <v>0</v>
      </c>
      <c r="AH3078" s="1" t="s">
        <v>104</v>
      </c>
      <c r="AI3078" s="1" t="s">
        <v>0</v>
      </c>
      <c r="AJ3078" s="1" t="s">
        <v>0</v>
      </c>
      <c r="AK3078" s="1" t="s">
        <v>0</v>
      </c>
      <c r="AL3078" s="1" t="s">
        <v>0</v>
      </c>
      <c r="AM3078" s="1" t="s">
        <v>104</v>
      </c>
      <c r="AN3078" s="1">
        <v>1</v>
      </c>
      <c r="AO3078" s="1">
        <v>1</v>
      </c>
      <c r="AP3078" s="1">
        <v>1</v>
      </c>
      <c r="AQ3078" s="1">
        <v>1</v>
      </c>
      <c r="AR3078" s="1">
        <v>1</v>
      </c>
      <c r="AS3078" s="1">
        <v>1</v>
      </c>
      <c r="AT3078" s="1">
        <v>1</v>
      </c>
      <c r="AU3078" s="1">
        <v>1</v>
      </c>
      <c r="AV3078" s="1">
        <v>1</v>
      </c>
      <c r="AW3078" s="1">
        <v>1</v>
      </c>
      <c r="AX3078" s="1">
        <v>1</v>
      </c>
    </row>
    <row r="3079" spans="2:50" x14ac:dyDescent="0.3">
      <c r="B3079" s="1">
        <v>88506145</v>
      </c>
      <c r="C3079" s="1" t="s">
        <v>27</v>
      </c>
      <c r="D3079" s="1" t="s">
        <v>2</v>
      </c>
      <c r="E3079" s="1" t="s">
        <v>2</v>
      </c>
      <c r="F3079" s="1" t="s">
        <v>2</v>
      </c>
      <c r="G3079" s="1" t="s">
        <v>164</v>
      </c>
      <c r="H3079" s="1" t="s">
        <v>122</v>
      </c>
      <c r="I3079" s="1">
        <v>1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 t="s">
        <v>103</v>
      </c>
      <c r="X3079" s="1" t="s">
        <v>103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 t="s">
        <v>104</v>
      </c>
      <c r="AE3079" s="1">
        <v>0</v>
      </c>
      <c r="AF3079" s="1">
        <v>0</v>
      </c>
      <c r="AG3079" s="1">
        <v>0</v>
      </c>
      <c r="AH3079" s="1" t="s">
        <v>104</v>
      </c>
      <c r="AI3079" s="1" t="s">
        <v>2</v>
      </c>
      <c r="AJ3079" s="1" t="s">
        <v>2</v>
      </c>
      <c r="AK3079" s="1" t="s">
        <v>2</v>
      </c>
      <c r="AL3079" s="1" t="s">
        <v>2</v>
      </c>
      <c r="AM3079" s="1" t="s">
        <v>104</v>
      </c>
      <c r="AN3079" s="1">
        <v>1</v>
      </c>
      <c r="AO3079" s="1">
        <v>1</v>
      </c>
      <c r="AP3079" s="1">
        <v>1</v>
      </c>
      <c r="AQ3079" s="1">
        <v>1</v>
      </c>
      <c r="AR3079" s="1">
        <v>1</v>
      </c>
      <c r="AS3079" s="1">
        <v>1</v>
      </c>
      <c r="AT3079" s="1">
        <v>1</v>
      </c>
      <c r="AU3079" s="1">
        <v>1</v>
      </c>
      <c r="AV3079" s="1">
        <v>1</v>
      </c>
      <c r="AW3079" s="1">
        <v>1</v>
      </c>
      <c r="AX3079" s="1">
        <v>1</v>
      </c>
    </row>
    <row r="3080" spans="2:50" x14ac:dyDescent="0.3">
      <c r="B3080" s="1">
        <v>91903712</v>
      </c>
      <c r="C3080" s="1" t="s">
        <v>27</v>
      </c>
      <c r="D3080" s="1" t="s">
        <v>0</v>
      </c>
      <c r="E3080" s="1" t="s">
        <v>0</v>
      </c>
      <c r="F3080" s="1" t="s">
        <v>0</v>
      </c>
      <c r="G3080" s="1"/>
      <c r="H3080" s="1"/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 t="s">
        <v>103</v>
      </c>
      <c r="X3080" s="1" t="s">
        <v>103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 t="s">
        <v>104</v>
      </c>
      <c r="AE3080" s="1">
        <v>0</v>
      </c>
      <c r="AF3080" s="1">
        <v>0</v>
      </c>
      <c r="AG3080" s="1">
        <v>0</v>
      </c>
      <c r="AH3080" s="1" t="s">
        <v>104</v>
      </c>
      <c r="AI3080" s="1" t="s">
        <v>0</v>
      </c>
      <c r="AJ3080" s="1" t="s">
        <v>0</v>
      </c>
      <c r="AK3080" s="1" t="s">
        <v>0</v>
      </c>
      <c r="AL3080" s="1" t="s">
        <v>0</v>
      </c>
      <c r="AM3080" s="1" t="s">
        <v>104</v>
      </c>
      <c r="AN3080" s="1">
        <v>1</v>
      </c>
      <c r="AO3080" s="1">
        <v>1</v>
      </c>
      <c r="AP3080" s="1">
        <v>1</v>
      </c>
      <c r="AQ3080" s="1">
        <v>1</v>
      </c>
      <c r="AR3080" s="1">
        <v>1</v>
      </c>
      <c r="AS3080" s="1">
        <v>1</v>
      </c>
      <c r="AT3080" s="1">
        <v>1</v>
      </c>
      <c r="AU3080" s="1">
        <v>1</v>
      </c>
      <c r="AV3080" s="1">
        <v>1</v>
      </c>
      <c r="AW3080" s="1">
        <v>1</v>
      </c>
      <c r="AX3080" s="1">
        <v>1</v>
      </c>
    </row>
    <row r="3081" spans="2:50" x14ac:dyDescent="0.3">
      <c r="B3081" s="1">
        <v>84590297</v>
      </c>
      <c r="C3081" s="1" t="s">
        <v>27</v>
      </c>
      <c r="D3081" s="1" t="s">
        <v>2</v>
      </c>
      <c r="E3081" s="1" t="s">
        <v>2</v>
      </c>
      <c r="F3081" s="1" t="s">
        <v>2</v>
      </c>
      <c r="G3081" s="1" t="s">
        <v>105</v>
      </c>
      <c r="H3081" s="1" t="s">
        <v>105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 t="s">
        <v>103</v>
      </c>
      <c r="X3081" s="1" t="s">
        <v>103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 t="s">
        <v>104</v>
      </c>
      <c r="AE3081" s="1">
        <v>0</v>
      </c>
      <c r="AF3081" s="1">
        <v>0</v>
      </c>
      <c r="AG3081" s="1">
        <v>0</v>
      </c>
      <c r="AH3081" s="1" t="s">
        <v>104</v>
      </c>
      <c r="AI3081" s="1" t="s">
        <v>2</v>
      </c>
      <c r="AJ3081" s="1" t="s">
        <v>0</v>
      </c>
      <c r="AK3081" s="1" t="s">
        <v>2</v>
      </c>
      <c r="AL3081" s="1" t="s">
        <v>0</v>
      </c>
      <c r="AM3081" s="1" t="s">
        <v>104</v>
      </c>
      <c r="AN3081" s="1">
        <v>1</v>
      </c>
      <c r="AO3081" s="1">
        <v>1</v>
      </c>
      <c r="AP3081" s="1">
        <v>1</v>
      </c>
      <c r="AQ3081" s="1">
        <v>1</v>
      </c>
      <c r="AR3081" s="1">
        <v>1</v>
      </c>
      <c r="AS3081" s="1">
        <v>1</v>
      </c>
      <c r="AT3081" s="1">
        <v>1</v>
      </c>
      <c r="AU3081" s="1">
        <v>1</v>
      </c>
      <c r="AV3081" s="1">
        <v>1</v>
      </c>
      <c r="AW3081" s="1">
        <v>1</v>
      </c>
      <c r="AX3081" s="1">
        <v>1</v>
      </c>
    </row>
    <row r="3082" spans="2:50" x14ac:dyDescent="0.3">
      <c r="B3082" s="1">
        <v>88315411</v>
      </c>
      <c r="C3082" s="1" t="s">
        <v>27</v>
      </c>
      <c r="D3082" s="1" t="s">
        <v>0</v>
      </c>
      <c r="E3082" s="1" t="s">
        <v>0</v>
      </c>
      <c r="F3082" s="1" t="s">
        <v>0</v>
      </c>
      <c r="G3082" s="1"/>
      <c r="H3082" s="1"/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 t="s">
        <v>103</v>
      </c>
      <c r="X3082" s="1" t="s">
        <v>103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 t="s">
        <v>104</v>
      </c>
      <c r="AE3082" s="1">
        <v>0</v>
      </c>
      <c r="AF3082" s="1">
        <v>0</v>
      </c>
      <c r="AG3082" s="1">
        <v>0</v>
      </c>
      <c r="AH3082" s="1" t="s">
        <v>104</v>
      </c>
      <c r="AI3082" s="1" t="s">
        <v>0</v>
      </c>
      <c r="AJ3082" s="1" t="s">
        <v>0</v>
      </c>
      <c r="AK3082" s="1" t="s">
        <v>0</v>
      </c>
      <c r="AL3082" s="1" t="s">
        <v>0</v>
      </c>
      <c r="AM3082" s="1" t="s">
        <v>104</v>
      </c>
      <c r="AN3082" s="1">
        <v>1</v>
      </c>
      <c r="AO3082" s="1">
        <v>1</v>
      </c>
      <c r="AP3082" s="1">
        <v>1</v>
      </c>
      <c r="AQ3082" s="1">
        <v>1</v>
      </c>
      <c r="AR3082" s="1">
        <v>1</v>
      </c>
      <c r="AS3082" s="1">
        <v>1</v>
      </c>
      <c r="AT3082" s="1">
        <v>1</v>
      </c>
      <c r="AU3082" s="1">
        <v>1</v>
      </c>
      <c r="AV3082" s="1">
        <v>1</v>
      </c>
      <c r="AW3082" s="1">
        <v>1</v>
      </c>
      <c r="AX3082" s="1">
        <v>1</v>
      </c>
    </row>
    <row r="3083" spans="2:50" x14ac:dyDescent="0.3">
      <c r="B3083" s="1">
        <v>80964307</v>
      </c>
      <c r="C3083" s="1" t="s">
        <v>27</v>
      </c>
      <c r="D3083" s="1" t="s">
        <v>0</v>
      </c>
      <c r="E3083" s="1" t="s">
        <v>0</v>
      </c>
      <c r="F3083" s="1" t="s">
        <v>0</v>
      </c>
      <c r="G3083" s="1"/>
      <c r="H3083" s="1"/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 t="s">
        <v>103</v>
      </c>
      <c r="X3083" s="1" t="s">
        <v>103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 t="s">
        <v>104</v>
      </c>
      <c r="AE3083" s="1">
        <v>0</v>
      </c>
      <c r="AF3083" s="1">
        <v>0</v>
      </c>
      <c r="AG3083" s="1">
        <v>0</v>
      </c>
      <c r="AH3083" s="1" t="s">
        <v>104</v>
      </c>
      <c r="AI3083" s="1" t="s">
        <v>0</v>
      </c>
      <c r="AJ3083" s="1" t="s">
        <v>0</v>
      </c>
      <c r="AK3083" s="1" t="s">
        <v>0</v>
      </c>
      <c r="AL3083" s="1" t="s">
        <v>0</v>
      </c>
      <c r="AM3083" s="1" t="s">
        <v>104</v>
      </c>
      <c r="AN3083" s="1">
        <v>1</v>
      </c>
      <c r="AO3083" s="1">
        <v>1</v>
      </c>
      <c r="AP3083" s="1">
        <v>1</v>
      </c>
      <c r="AQ3083" s="1">
        <v>1</v>
      </c>
      <c r="AR3083" s="1">
        <v>1</v>
      </c>
      <c r="AS3083" s="1">
        <v>1</v>
      </c>
      <c r="AT3083" s="1">
        <v>1</v>
      </c>
      <c r="AU3083" s="1">
        <v>1</v>
      </c>
      <c r="AV3083" s="1">
        <v>1</v>
      </c>
      <c r="AW3083" s="1">
        <v>1</v>
      </c>
      <c r="AX3083" s="1">
        <v>1</v>
      </c>
    </row>
    <row r="3084" spans="2:50" x14ac:dyDescent="0.3">
      <c r="B3084" s="1">
        <v>80956014</v>
      </c>
      <c r="C3084" s="1" t="s">
        <v>27</v>
      </c>
      <c r="D3084" s="1" t="s">
        <v>2</v>
      </c>
      <c r="E3084" s="1" t="s">
        <v>2</v>
      </c>
      <c r="F3084" s="1" t="s">
        <v>2</v>
      </c>
      <c r="G3084" s="1" t="s">
        <v>107</v>
      </c>
      <c r="H3084" s="1" t="s">
        <v>107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 t="s">
        <v>103</v>
      </c>
      <c r="X3084" s="1" t="s">
        <v>103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 t="s">
        <v>104</v>
      </c>
      <c r="AE3084" s="1">
        <v>0</v>
      </c>
      <c r="AF3084" s="1">
        <v>0</v>
      </c>
      <c r="AG3084" s="1">
        <v>0</v>
      </c>
      <c r="AH3084" s="1" t="s">
        <v>104</v>
      </c>
      <c r="AI3084" s="1" t="s">
        <v>3</v>
      </c>
      <c r="AJ3084" s="1" t="s">
        <v>0</v>
      </c>
      <c r="AK3084" s="1" t="s">
        <v>3</v>
      </c>
      <c r="AL3084" s="1" t="s">
        <v>0</v>
      </c>
      <c r="AM3084" s="1" t="s">
        <v>104</v>
      </c>
      <c r="AN3084" s="1">
        <v>1</v>
      </c>
      <c r="AO3084" s="1">
        <v>1</v>
      </c>
      <c r="AP3084" s="1">
        <v>1</v>
      </c>
      <c r="AQ3084" s="1">
        <v>1</v>
      </c>
      <c r="AR3084" s="1">
        <v>1</v>
      </c>
      <c r="AS3084" s="1">
        <v>1</v>
      </c>
      <c r="AT3084" s="1">
        <v>1</v>
      </c>
      <c r="AU3084" s="1">
        <v>1</v>
      </c>
      <c r="AV3084" s="1">
        <v>1</v>
      </c>
      <c r="AW3084" s="1">
        <v>1</v>
      </c>
      <c r="AX3084" s="1">
        <v>1</v>
      </c>
    </row>
    <row r="3085" spans="2:50" x14ac:dyDescent="0.3">
      <c r="B3085" s="1">
        <v>83867282</v>
      </c>
      <c r="C3085" s="1" t="s">
        <v>27</v>
      </c>
      <c r="D3085" s="1" t="s">
        <v>0</v>
      </c>
      <c r="E3085" s="1" t="s">
        <v>0</v>
      </c>
      <c r="F3085" s="1" t="s">
        <v>0</v>
      </c>
      <c r="G3085" s="1"/>
      <c r="H3085" s="1"/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 t="s">
        <v>103</v>
      </c>
      <c r="X3085" s="1" t="s">
        <v>103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 t="s">
        <v>104</v>
      </c>
      <c r="AE3085" s="1">
        <v>0</v>
      </c>
      <c r="AF3085" s="1">
        <v>0</v>
      </c>
      <c r="AG3085" s="1">
        <v>0</v>
      </c>
      <c r="AH3085" s="1" t="s">
        <v>104</v>
      </c>
      <c r="AI3085" s="1" t="s">
        <v>0</v>
      </c>
      <c r="AJ3085" s="1" t="s">
        <v>0</v>
      </c>
      <c r="AK3085" s="1" t="s">
        <v>0</v>
      </c>
      <c r="AL3085" s="1" t="s">
        <v>0</v>
      </c>
      <c r="AM3085" s="1" t="s">
        <v>104</v>
      </c>
      <c r="AN3085" s="1">
        <v>1</v>
      </c>
      <c r="AO3085" s="1">
        <v>1</v>
      </c>
      <c r="AP3085" s="1">
        <v>1</v>
      </c>
      <c r="AQ3085" s="1">
        <v>1</v>
      </c>
      <c r="AR3085" s="1">
        <v>1</v>
      </c>
      <c r="AS3085" s="1">
        <v>1</v>
      </c>
      <c r="AT3085" s="1">
        <v>1</v>
      </c>
      <c r="AU3085" s="1">
        <v>1</v>
      </c>
      <c r="AV3085" s="1">
        <v>1</v>
      </c>
      <c r="AW3085" s="1">
        <v>1</v>
      </c>
      <c r="AX3085" s="1">
        <v>1</v>
      </c>
    </row>
    <row r="3086" spans="2:50" x14ac:dyDescent="0.3">
      <c r="B3086" s="1">
        <v>84283765</v>
      </c>
      <c r="C3086" s="1" t="s">
        <v>27</v>
      </c>
      <c r="D3086" s="1" t="s">
        <v>1</v>
      </c>
      <c r="E3086" s="1" t="s">
        <v>1</v>
      </c>
      <c r="F3086" s="1" t="s">
        <v>1</v>
      </c>
      <c r="G3086" s="1" t="s">
        <v>106</v>
      </c>
      <c r="H3086" s="1" t="s">
        <v>106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 t="s">
        <v>103</v>
      </c>
      <c r="X3086" s="1" t="s">
        <v>103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 t="s">
        <v>104</v>
      </c>
      <c r="AE3086" s="1">
        <v>0</v>
      </c>
      <c r="AF3086" s="1">
        <v>0</v>
      </c>
      <c r="AG3086" s="1">
        <v>0</v>
      </c>
      <c r="AH3086" s="1" t="s">
        <v>104</v>
      </c>
      <c r="AI3086" s="1" t="s">
        <v>1</v>
      </c>
      <c r="AJ3086" s="1" t="s">
        <v>0</v>
      </c>
      <c r="AK3086" s="1" t="s">
        <v>1</v>
      </c>
      <c r="AL3086" s="1" t="s">
        <v>0</v>
      </c>
      <c r="AM3086" s="1" t="s">
        <v>104</v>
      </c>
      <c r="AN3086" s="1">
        <v>1</v>
      </c>
      <c r="AO3086" s="1">
        <v>1</v>
      </c>
      <c r="AP3086" s="1">
        <v>1</v>
      </c>
      <c r="AQ3086" s="1">
        <v>1</v>
      </c>
      <c r="AR3086" s="1">
        <v>1</v>
      </c>
      <c r="AS3086" s="1">
        <v>1</v>
      </c>
      <c r="AT3086" s="1">
        <v>1</v>
      </c>
      <c r="AU3086" s="1">
        <v>1</v>
      </c>
      <c r="AV3086" s="1">
        <v>1</v>
      </c>
      <c r="AW3086" s="1">
        <v>1</v>
      </c>
      <c r="AX3086" s="1">
        <v>1</v>
      </c>
    </row>
    <row r="3087" spans="2:50" x14ac:dyDescent="0.3">
      <c r="B3087" s="1">
        <v>72583971</v>
      </c>
      <c r="C3087" s="1" t="s">
        <v>7</v>
      </c>
      <c r="D3087" s="1" t="s">
        <v>0</v>
      </c>
      <c r="E3087" s="1" t="s">
        <v>0</v>
      </c>
      <c r="F3087" s="1" t="s">
        <v>0</v>
      </c>
      <c r="G3087" s="1"/>
      <c r="H3087" s="1"/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 t="s">
        <v>103</v>
      </c>
      <c r="X3087" s="1" t="s">
        <v>103</v>
      </c>
      <c r="Y3087" s="1">
        <v>0</v>
      </c>
      <c r="Z3087" s="1">
        <v>0</v>
      </c>
      <c r="AA3087" s="1" t="s">
        <v>104</v>
      </c>
      <c r="AB3087" s="1">
        <v>0</v>
      </c>
      <c r="AC3087" s="1" t="s">
        <v>104</v>
      </c>
      <c r="AD3087" s="1">
        <v>0</v>
      </c>
      <c r="AE3087" s="1">
        <v>0</v>
      </c>
      <c r="AF3087" s="1">
        <v>0</v>
      </c>
      <c r="AG3087" s="1" t="s">
        <v>104</v>
      </c>
      <c r="AH3087" s="1" t="s">
        <v>104</v>
      </c>
      <c r="AI3087" s="1" t="s">
        <v>0</v>
      </c>
      <c r="AJ3087" s="1" t="s">
        <v>104</v>
      </c>
      <c r="AK3087" s="1" t="s">
        <v>104</v>
      </c>
      <c r="AL3087" s="1" t="s">
        <v>104</v>
      </c>
      <c r="AM3087" s="1" t="s">
        <v>0</v>
      </c>
      <c r="AN3087" s="1">
        <v>1</v>
      </c>
      <c r="AO3087" s="1">
        <v>1</v>
      </c>
      <c r="AP3087" s="1">
        <v>1</v>
      </c>
      <c r="AQ3087" s="1">
        <v>1</v>
      </c>
      <c r="AR3087" s="1">
        <v>1</v>
      </c>
      <c r="AS3087" s="1">
        <v>1</v>
      </c>
      <c r="AT3087" s="1">
        <v>1</v>
      </c>
      <c r="AU3087" s="1">
        <v>1</v>
      </c>
      <c r="AV3087" s="1">
        <v>1</v>
      </c>
      <c r="AW3087" s="1">
        <v>1</v>
      </c>
      <c r="AX3087" s="1">
        <v>1</v>
      </c>
    </row>
    <row r="3088" spans="2:50" x14ac:dyDescent="0.3">
      <c r="B3088" s="1">
        <v>86788510</v>
      </c>
      <c r="C3088" s="1" t="s">
        <v>27</v>
      </c>
      <c r="D3088" s="1" t="s">
        <v>0</v>
      </c>
      <c r="E3088" s="1" t="s">
        <v>0</v>
      </c>
      <c r="F3088" s="1" t="s">
        <v>0</v>
      </c>
      <c r="G3088" s="1"/>
      <c r="H3088" s="1"/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 t="s">
        <v>103</v>
      </c>
      <c r="X3088" s="1" t="s">
        <v>103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 t="s">
        <v>104</v>
      </c>
      <c r="AE3088" s="1">
        <v>0</v>
      </c>
      <c r="AF3088" s="1">
        <v>0</v>
      </c>
      <c r="AG3088" s="1">
        <v>0</v>
      </c>
      <c r="AH3088" s="1" t="s">
        <v>104</v>
      </c>
      <c r="AI3088" s="1" t="s">
        <v>0</v>
      </c>
      <c r="AJ3088" s="1" t="s">
        <v>0</v>
      </c>
      <c r="AK3088" s="1" t="s">
        <v>0</v>
      </c>
      <c r="AL3088" s="1" t="s">
        <v>0</v>
      </c>
      <c r="AM3088" s="1" t="s">
        <v>104</v>
      </c>
      <c r="AN3088" s="1">
        <v>1</v>
      </c>
      <c r="AO3088" s="1">
        <v>1</v>
      </c>
      <c r="AP3088" s="1">
        <v>1</v>
      </c>
      <c r="AQ3088" s="1">
        <v>1</v>
      </c>
      <c r="AR3088" s="1">
        <v>1</v>
      </c>
      <c r="AS3088" s="1">
        <v>1</v>
      </c>
      <c r="AT3088" s="1">
        <v>1</v>
      </c>
      <c r="AU3088" s="1">
        <v>1</v>
      </c>
      <c r="AV3088" s="1">
        <v>1</v>
      </c>
      <c r="AW3088" s="1">
        <v>1</v>
      </c>
      <c r="AX3088" s="1">
        <v>1</v>
      </c>
    </row>
    <row r="3089" spans="2:50" x14ac:dyDescent="0.3">
      <c r="B3089" s="1">
        <v>83515260</v>
      </c>
      <c r="C3089" s="1" t="s">
        <v>27</v>
      </c>
      <c r="D3089" s="1" t="s">
        <v>0</v>
      </c>
      <c r="E3089" s="1" t="s">
        <v>0</v>
      </c>
      <c r="F3089" s="1" t="s">
        <v>0</v>
      </c>
      <c r="G3089" s="1"/>
      <c r="H3089" s="1"/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 t="s">
        <v>103</v>
      </c>
      <c r="X3089" s="1" t="s">
        <v>103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 t="s">
        <v>104</v>
      </c>
      <c r="AE3089" s="1">
        <v>0</v>
      </c>
      <c r="AF3089" s="1">
        <v>0</v>
      </c>
      <c r="AG3089" s="1">
        <v>0</v>
      </c>
      <c r="AH3089" s="1" t="s">
        <v>104</v>
      </c>
      <c r="AI3089" s="1" t="s">
        <v>0</v>
      </c>
      <c r="AJ3089" s="1" t="s">
        <v>0</v>
      </c>
      <c r="AK3089" s="1" t="s">
        <v>0</v>
      </c>
      <c r="AL3089" s="1" t="s">
        <v>0</v>
      </c>
      <c r="AM3089" s="1" t="s">
        <v>104</v>
      </c>
      <c r="AN3089" s="1">
        <v>1</v>
      </c>
      <c r="AO3089" s="1">
        <v>1</v>
      </c>
      <c r="AP3089" s="1">
        <v>1</v>
      </c>
      <c r="AQ3089" s="1">
        <v>1</v>
      </c>
      <c r="AR3089" s="1">
        <v>1</v>
      </c>
      <c r="AS3089" s="1">
        <v>1</v>
      </c>
      <c r="AT3089" s="1">
        <v>1</v>
      </c>
      <c r="AU3089" s="1">
        <v>1</v>
      </c>
      <c r="AV3089" s="1">
        <v>1</v>
      </c>
      <c r="AW3089" s="1">
        <v>1</v>
      </c>
      <c r="AX3089" s="1">
        <v>1</v>
      </c>
    </row>
    <row r="3090" spans="2:50" x14ac:dyDescent="0.3">
      <c r="B3090" s="1">
        <v>84786189</v>
      </c>
      <c r="C3090" s="1" t="s">
        <v>7</v>
      </c>
      <c r="D3090" s="1" t="s">
        <v>0</v>
      </c>
      <c r="E3090" s="1" t="s">
        <v>0</v>
      </c>
      <c r="F3090" s="1" t="s">
        <v>0</v>
      </c>
      <c r="G3090" s="1"/>
      <c r="H3090" s="1"/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1</v>
      </c>
      <c r="U3090" s="1">
        <v>0</v>
      </c>
      <c r="V3090" s="1">
        <v>0</v>
      </c>
      <c r="W3090" s="1" t="s">
        <v>103</v>
      </c>
      <c r="X3090" s="1" t="s">
        <v>103</v>
      </c>
      <c r="Y3090" s="1">
        <v>0</v>
      </c>
      <c r="Z3090" s="1">
        <v>0</v>
      </c>
      <c r="AA3090" s="1" t="s">
        <v>104</v>
      </c>
      <c r="AB3090" s="1">
        <v>0</v>
      </c>
      <c r="AC3090" s="1" t="s">
        <v>104</v>
      </c>
      <c r="AD3090" s="1">
        <v>0</v>
      </c>
      <c r="AE3090" s="1">
        <v>0</v>
      </c>
      <c r="AF3090" s="1">
        <v>0</v>
      </c>
      <c r="AG3090" s="1" t="s">
        <v>104</v>
      </c>
      <c r="AH3090" s="1" t="s">
        <v>104</v>
      </c>
      <c r="AI3090" s="1" t="s">
        <v>0</v>
      </c>
      <c r="AJ3090" s="1" t="s">
        <v>104</v>
      </c>
      <c r="AK3090" s="1" t="s">
        <v>104</v>
      </c>
      <c r="AL3090" s="1" t="s">
        <v>104</v>
      </c>
      <c r="AM3090" s="1" t="s">
        <v>0</v>
      </c>
      <c r="AN3090" s="1">
        <v>1</v>
      </c>
      <c r="AO3090" s="1">
        <v>1</v>
      </c>
      <c r="AP3090" s="1">
        <v>1</v>
      </c>
      <c r="AQ3090" s="1">
        <v>1</v>
      </c>
      <c r="AR3090" s="1">
        <v>1</v>
      </c>
      <c r="AS3090" s="1">
        <v>1</v>
      </c>
      <c r="AT3090" s="1">
        <v>1</v>
      </c>
      <c r="AU3090" s="1">
        <v>1</v>
      </c>
      <c r="AV3090" s="1">
        <v>1</v>
      </c>
      <c r="AW3090" s="1">
        <v>1</v>
      </c>
      <c r="AX3090" s="1">
        <v>1</v>
      </c>
    </row>
    <row r="3091" spans="2:50" x14ac:dyDescent="0.3">
      <c r="B3091" s="1">
        <v>80951677</v>
      </c>
      <c r="C3091" s="1" t="s">
        <v>27</v>
      </c>
      <c r="D3091" s="1" t="s">
        <v>0</v>
      </c>
      <c r="E3091" s="1" t="s">
        <v>0</v>
      </c>
      <c r="F3091" s="1" t="s">
        <v>0</v>
      </c>
      <c r="G3091" s="1"/>
      <c r="H3091" s="1"/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 t="s">
        <v>103</v>
      </c>
      <c r="X3091" s="1" t="s">
        <v>103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 t="s">
        <v>104</v>
      </c>
      <c r="AE3091" s="1">
        <v>0</v>
      </c>
      <c r="AF3091" s="1">
        <v>0</v>
      </c>
      <c r="AG3091" s="1">
        <v>0</v>
      </c>
      <c r="AH3091" s="1" t="s">
        <v>104</v>
      </c>
      <c r="AI3091" s="1" t="s">
        <v>0</v>
      </c>
      <c r="AJ3091" s="1" t="s">
        <v>0</v>
      </c>
      <c r="AK3091" s="1" t="s">
        <v>0</v>
      </c>
      <c r="AL3091" s="1" t="s">
        <v>0</v>
      </c>
      <c r="AM3091" s="1" t="s">
        <v>104</v>
      </c>
      <c r="AN3091" s="1">
        <v>1</v>
      </c>
      <c r="AO3091" s="1">
        <v>1</v>
      </c>
      <c r="AP3091" s="1">
        <v>1</v>
      </c>
      <c r="AQ3091" s="1">
        <v>1</v>
      </c>
      <c r="AR3091" s="1">
        <v>1</v>
      </c>
      <c r="AS3091" s="1">
        <v>1</v>
      </c>
      <c r="AT3091" s="1">
        <v>1</v>
      </c>
      <c r="AU3091" s="1">
        <v>1</v>
      </c>
      <c r="AV3091" s="1">
        <v>1</v>
      </c>
      <c r="AW3091" s="1">
        <v>1</v>
      </c>
      <c r="AX3091" s="1">
        <v>1</v>
      </c>
    </row>
    <row r="3092" spans="2:50" x14ac:dyDescent="0.3">
      <c r="B3092" s="1">
        <v>80961888</v>
      </c>
      <c r="C3092" s="1" t="s">
        <v>7</v>
      </c>
      <c r="D3092" s="1" t="s">
        <v>0</v>
      </c>
      <c r="E3092" s="1" t="s">
        <v>0</v>
      </c>
      <c r="F3092" s="1" t="s">
        <v>0</v>
      </c>
      <c r="G3092" s="1"/>
      <c r="H3092" s="1"/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 t="s">
        <v>103</v>
      </c>
      <c r="X3092" s="1" t="s">
        <v>103</v>
      </c>
      <c r="Y3092" s="1">
        <v>0</v>
      </c>
      <c r="Z3092" s="1">
        <v>0</v>
      </c>
      <c r="AA3092" s="1" t="s">
        <v>104</v>
      </c>
      <c r="AB3092" s="1">
        <v>0</v>
      </c>
      <c r="AC3092" s="1" t="s">
        <v>104</v>
      </c>
      <c r="AD3092" s="1">
        <v>0</v>
      </c>
      <c r="AE3092" s="1">
        <v>0</v>
      </c>
      <c r="AF3092" s="1">
        <v>0</v>
      </c>
      <c r="AG3092" s="1" t="s">
        <v>104</v>
      </c>
      <c r="AH3092" s="1" t="s">
        <v>104</v>
      </c>
      <c r="AI3092" s="1" t="s">
        <v>0</v>
      </c>
      <c r="AJ3092" s="1" t="s">
        <v>104</v>
      </c>
      <c r="AK3092" s="1" t="s">
        <v>104</v>
      </c>
      <c r="AL3092" s="1" t="s">
        <v>104</v>
      </c>
      <c r="AM3092" s="1" t="s">
        <v>0</v>
      </c>
      <c r="AN3092" s="1">
        <v>1</v>
      </c>
      <c r="AO3092" s="1">
        <v>1</v>
      </c>
      <c r="AP3092" s="1">
        <v>1</v>
      </c>
      <c r="AQ3092" s="1">
        <v>1</v>
      </c>
      <c r="AR3092" s="1">
        <v>1</v>
      </c>
      <c r="AS3092" s="1">
        <v>1</v>
      </c>
      <c r="AT3092" s="1">
        <v>1</v>
      </c>
      <c r="AU3092" s="1">
        <v>1</v>
      </c>
      <c r="AV3092" s="1">
        <v>1</v>
      </c>
      <c r="AW3092" s="1">
        <v>1</v>
      </c>
      <c r="AX3092" s="1">
        <v>1</v>
      </c>
    </row>
    <row r="3093" spans="2:50" x14ac:dyDescent="0.3">
      <c r="B3093" s="1">
        <v>84782008</v>
      </c>
      <c r="C3093" s="1" t="s">
        <v>27</v>
      </c>
      <c r="D3093" s="1" t="s">
        <v>1</v>
      </c>
      <c r="E3093" s="1" t="s">
        <v>1</v>
      </c>
      <c r="F3093" s="1" t="s">
        <v>1</v>
      </c>
      <c r="G3093" s="1" t="s">
        <v>106</v>
      </c>
      <c r="H3093" s="1" t="s">
        <v>106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 t="s">
        <v>103</v>
      </c>
      <c r="X3093" s="1" t="s">
        <v>103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 t="s">
        <v>104</v>
      </c>
      <c r="AE3093" s="1">
        <v>0</v>
      </c>
      <c r="AF3093" s="1">
        <v>0</v>
      </c>
      <c r="AG3093" s="1">
        <v>0</v>
      </c>
      <c r="AH3093" s="1" t="s">
        <v>104</v>
      </c>
      <c r="AI3093" s="1" t="s">
        <v>1</v>
      </c>
      <c r="AJ3093" s="1" t="s">
        <v>0</v>
      </c>
      <c r="AK3093" s="1" t="s">
        <v>1</v>
      </c>
      <c r="AL3093" s="1" t="s">
        <v>0</v>
      </c>
      <c r="AM3093" s="1" t="s">
        <v>104</v>
      </c>
      <c r="AN3093" s="1">
        <v>1</v>
      </c>
      <c r="AO3093" s="1">
        <v>1</v>
      </c>
      <c r="AP3093" s="1">
        <v>1</v>
      </c>
      <c r="AQ3093" s="1">
        <v>1</v>
      </c>
      <c r="AR3093" s="1">
        <v>1</v>
      </c>
      <c r="AS3093" s="1">
        <v>1</v>
      </c>
      <c r="AT3093" s="1">
        <v>1</v>
      </c>
      <c r="AU3093" s="1">
        <v>1</v>
      </c>
      <c r="AV3093" s="1">
        <v>1</v>
      </c>
      <c r="AW3093" s="1">
        <v>1</v>
      </c>
      <c r="AX3093" s="1">
        <v>1</v>
      </c>
    </row>
    <row r="3094" spans="2:50" x14ac:dyDescent="0.3">
      <c r="B3094" s="1">
        <v>80955619</v>
      </c>
      <c r="C3094" s="1" t="s">
        <v>27</v>
      </c>
      <c r="D3094" s="1" t="s">
        <v>2</v>
      </c>
      <c r="E3094" s="1" t="s">
        <v>2</v>
      </c>
      <c r="F3094" s="1" t="s">
        <v>2</v>
      </c>
      <c r="G3094" s="1" t="s">
        <v>107</v>
      </c>
      <c r="H3094" s="1" t="s">
        <v>107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 t="s">
        <v>103</v>
      </c>
      <c r="X3094" s="1" t="s">
        <v>103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 t="s">
        <v>104</v>
      </c>
      <c r="AE3094" s="1">
        <v>0</v>
      </c>
      <c r="AF3094" s="1">
        <v>0</v>
      </c>
      <c r="AG3094" s="1">
        <v>0</v>
      </c>
      <c r="AH3094" s="1" t="s">
        <v>104</v>
      </c>
      <c r="AI3094" s="1" t="s">
        <v>3</v>
      </c>
      <c r="AJ3094" s="1" t="s">
        <v>0</v>
      </c>
      <c r="AK3094" s="1" t="s">
        <v>3</v>
      </c>
      <c r="AL3094" s="1" t="s">
        <v>0</v>
      </c>
      <c r="AM3094" s="1" t="s">
        <v>104</v>
      </c>
      <c r="AN3094" s="1">
        <v>1</v>
      </c>
      <c r="AO3094" s="1">
        <v>1</v>
      </c>
      <c r="AP3094" s="1">
        <v>1</v>
      </c>
      <c r="AQ3094" s="1">
        <v>1</v>
      </c>
      <c r="AR3094" s="1">
        <v>1</v>
      </c>
      <c r="AS3094" s="1">
        <v>1</v>
      </c>
      <c r="AT3094" s="1">
        <v>1</v>
      </c>
      <c r="AU3094" s="1">
        <v>1</v>
      </c>
      <c r="AV3094" s="1">
        <v>1</v>
      </c>
      <c r="AW3094" s="1">
        <v>1</v>
      </c>
      <c r="AX3094" s="1">
        <v>1</v>
      </c>
    </row>
    <row r="3095" spans="2:50" x14ac:dyDescent="0.3">
      <c r="B3095" s="1">
        <v>83675263</v>
      </c>
      <c r="C3095" s="1" t="s">
        <v>27</v>
      </c>
      <c r="D3095" s="1" t="s">
        <v>0</v>
      </c>
      <c r="E3095" s="1" t="s">
        <v>0</v>
      </c>
      <c r="F3095" s="1" t="s">
        <v>0</v>
      </c>
      <c r="G3095" s="1"/>
      <c r="H3095" s="1"/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 t="s">
        <v>103</v>
      </c>
      <c r="X3095" s="1" t="s">
        <v>103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 t="s">
        <v>104</v>
      </c>
      <c r="AE3095" s="1">
        <v>0</v>
      </c>
      <c r="AF3095" s="1">
        <v>0</v>
      </c>
      <c r="AG3095" s="1">
        <v>0</v>
      </c>
      <c r="AH3095" s="1" t="s">
        <v>104</v>
      </c>
      <c r="AI3095" s="1" t="s">
        <v>0</v>
      </c>
      <c r="AJ3095" s="1" t="s">
        <v>0</v>
      </c>
      <c r="AK3095" s="1" t="s">
        <v>0</v>
      </c>
      <c r="AL3095" s="1" t="s">
        <v>0</v>
      </c>
      <c r="AM3095" s="1" t="s">
        <v>104</v>
      </c>
      <c r="AN3095" s="1">
        <v>1</v>
      </c>
      <c r="AO3095" s="1">
        <v>1</v>
      </c>
      <c r="AP3095" s="1">
        <v>1</v>
      </c>
      <c r="AQ3095" s="1">
        <v>1</v>
      </c>
      <c r="AR3095" s="1">
        <v>1</v>
      </c>
      <c r="AS3095" s="1">
        <v>1</v>
      </c>
      <c r="AT3095" s="1">
        <v>1</v>
      </c>
      <c r="AU3095" s="1">
        <v>1</v>
      </c>
      <c r="AV3095" s="1">
        <v>1</v>
      </c>
      <c r="AW3095" s="1">
        <v>1</v>
      </c>
      <c r="AX3095" s="1">
        <v>1</v>
      </c>
    </row>
    <row r="3096" spans="2:50" x14ac:dyDescent="0.3">
      <c r="B3096" s="1">
        <v>88315536</v>
      </c>
      <c r="C3096" s="1" t="s">
        <v>27</v>
      </c>
      <c r="D3096" s="1" t="s">
        <v>0</v>
      </c>
      <c r="E3096" s="1" t="s">
        <v>0</v>
      </c>
      <c r="F3096" s="1" t="s">
        <v>0</v>
      </c>
      <c r="G3096" s="1"/>
      <c r="H3096" s="1"/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 t="s">
        <v>103</v>
      </c>
      <c r="X3096" s="1" t="s">
        <v>103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 t="s">
        <v>104</v>
      </c>
      <c r="AE3096" s="1">
        <v>0</v>
      </c>
      <c r="AF3096" s="1">
        <v>0</v>
      </c>
      <c r="AG3096" s="1">
        <v>0</v>
      </c>
      <c r="AH3096" s="1" t="s">
        <v>104</v>
      </c>
      <c r="AI3096" s="1" t="s">
        <v>0</v>
      </c>
      <c r="AJ3096" s="1" t="s">
        <v>0</v>
      </c>
      <c r="AK3096" s="1" t="s">
        <v>0</v>
      </c>
      <c r="AL3096" s="1" t="s">
        <v>0</v>
      </c>
      <c r="AM3096" s="1" t="s">
        <v>104</v>
      </c>
      <c r="AN3096" s="1">
        <v>1</v>
      </c>
      <c r="AO3096" s="1">
        <v>1</v>
      </c>
      <c r="AP3096" s="1">
        <v>1</v>
      </c>
      <c r="AQ3096" s="1">
        <v>1</v>
      </c>
      <c r="AR3096" s="1">
        <v>1</v>
      </c>
      <c r="AS3096" s="1">
        <v>1</v>
      </c>
      <c r="AT3096" s="1">
        <v>1</v>
      </c>
      <c r="AU3096" s="1">
        <v>1</v>
      </c>
      <c r="AV3096" s="1">
        <v>1</v>
      </c>
      <c r="AW3096" s="1">
        <v>1</v>
      </c>
      <c r="AX3096" s="1">
        <v>1</v>
      </c>
    </row>
    <row r="3097" spans="2:50" x14ac:dyDescent="0.3">
      <c r="B3097" s="1">
        <v>84785122</v>
      </c>
      <c r="C3097" s="1" t="s">
        <v>27</v>
      </c>
      <c r="D3097" s="1" t="s">
        <v>0</v>
      </c>
      <c r="E3097" s="1" t="s">
        <v>0</v>
      </c>
      <c r="F3097" s="1" t="s">
        <v>0</v>
      </c>
      <c r="G3097" s="1" t="s">
        <v>130</v>
      </c>
      <c r="H3097" s="1" t="s">
        <v>131</v>
      </c>
      <c r="I3097" s="1">
        <v>0</v>
      </c>
      <c r="J3097" s="1">
        <v>0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 t="s">
        <v>103</v>
      </c>
      <c r="X3097" s="1" t="s">
        <v>103</v>
      </c>
      <c r="Y3097" s="1">
        <v>0</v>
      </c>
      <c r="Z3097" s="1">
        <v>0</v>
      </c>
      <c r="AA3097" s="1">
        <v>0</v>
      </c>
      <c r="AB3097" s="1">
        <v>1</v>
      </c>
      <c r="AC3097" s="1">
        <v>0</v>
      </c>
      <c r="AD3097" s="1" t="s">
        <v>104</v>
      </c>
      <c r="AE3097" s="1">
        <v>0</v>
      </c>
      <c r="AF3097" s="1">
        <v>1</v>
      </c>
      <c r="AG3097" s="1">
        <v>0</v>
      </c>
      <c r="AH3097" s="1" t="s">
        <v>104</v>
      </c>
      <c r="AI3097" s="1" t="s">
        <v>0</v>
      </c>
      <c r="AJ3097" s="1" t="s">
        <v>0</v>
      </c>
      <c r="AK3097" s="1" t="s">
        <v>0</v>
      </c>
      <c r="AL3097" s="1" t="s">
        <v>0</v>
      </c>
      <c r="AM3097" s="1" t="s">
        <v>104</v>
      </c>
      <c r="AN3097" s="1">
        <v>1</v>
      </c>
      <c r="AO3097" s="1">
        <v>1</v>
      </c>
      <c r="AP3097" s="1">
        <v>1</v>
      </c>
      <c r="AQ3097" s="1">
        <v>1</v>
      </c>
      <c r="AR3097" s="1">
        <v>1</v>
      </c>
      <c r="AS3097" s="1">
        <v>1</v>
      </c>
      <c r="AT3097" s="1">
        <v>1</v>
      </c>
      <c r="AU3097" s="1">
        <v>1</v>
      </c>
      <c r="AV3097" s="1">
        <v>1</v>
      </c>
      <c r="AW3097" s="1">
        <v>1</v>
      </c>
      <c r="AX3097" s="1">
        <v>1</v>
      </c>
    </row>
    <row r="3098" spans="2:50" x14ac:dyDescent="0.3">
      <c r="B3098" s="1">
        <v>84322488</v>
      </c>
      <c r="C3098" s="1" t="s">
        <v>7</v>
      </c>
      <c r="D3098" s="1" t="s">
        <v>0</v>
      </c>
      <c r="E3098" s="1" t="s">
        <v>0</v>
      </c>
      <c r="F3098" s="1" t="s">
        <v>0</v>
      </c>
      <c r="G3098" s="1"/>
      <c r="H3098" s="1"/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 t="s">
        <v>103</v>
      </c>
      <c r="X3098" s="1" t="s">
        <v>103</v>
      </c>
      <c r="Y3098" s="1">
        <v>0</v>
      </c>
      <c r="Z3098" s="1">
        <v>0</v>
      </c>
      <c r="AA3098" s="1" t="s">
        <v>104</v>
      </c>
      <c r="AB3098" s="1">
        <v>0</v>
      </c>
      <c r="AC3098" s="1" t="s">
        <v>104</v>
      </c>
      <c r="AD3098" s="1">
        <v>0</v>
      </c>
      <c r="AE3098" s="1">
        <v>0</v>
      </c>
      <c r="AF3098" s="1">
        <v>0</v>
      </c>
      <c r="AG3098" s="1" t="s">
        <v>104</v>
      </c>
      <c r="AH3098" s="1" t="s">
        <v>104</v>
      </c>
      <c r="AI3098" s="1" t="s">
        <v>0</v>
      </c>
      <c r="AJ3098" s="1" t="s">
        <v>104</v>
      </c>
      <c r="AK3098" s="1" t="s">
        <v>104</v>
      </c>
      <c r="AL3098" s="1" t="s">
        <v>104</v>
      </c>
      <c r="AM3098" s="1" t="s">
        <v>0</v>
      </c>
      <c r="AN3098" s="1">
        <v>1</v>
      </c>
      <c r="AO3098" s="1">
        <v>1</v>
      </c>
      <c r="AP3098" s="1">
        <v>1</v>
      </c>
      <c r="AQ3098" s="1">
        <v>1</v>
      </c>
      <c r="AR3098" s="1">
        <v>1</v>
      </c>
      <c r="AS3098" s="1">
        <v>1</v>
      </c>
      <c r="AT3098" s="1">
        <v>1</v>
      </c>
      <c r="AU3098" s="1">
        <v>1</v>
      </c>
      <c r="AV3098" s="1">
        <v>1</v>
      </c>
      <c r="AW3098" s="1">
        <v>1</v>
      </c>
      <c r="AX3098" s="1">
        <v>1</v>
      </c>
    </row>
    <row r="3099" spans="2:50" x14ac:dyDescent="0.3">
      <c r="B3099" s="1">
        <v>83462731</v>
      </c>
      <c r="C3099" s="1" t="s">
        <v>27</v>
      </c>
      <c r="D3099" s="1" t="s">
        <v>1</v>
      </c>
      <c r="E3099" s="1" t="s">
        <v>1</v>
      </c>
      <c r="F3099" s="1" t="s">
        <v>1</v>
      </c>
      <c r="G3099" s="1" t="s">
        <v>106</v>
      </c>
      <c r="H3099" s="1" t="s">
        <v>106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 t="s">
        <v>103</v>
      </c>
      <c r="X3099" s="1" t="s">
        <v>103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 t="s">
        <v>104</v>
      </c>
      <c r="AE3099" s="1">
        <v>0</v>
      </c>
      <c r="AF3099" s="1">
        <v>0</v>
      </c>
      <c r="AG3099" s="1">
        <v>0</v>
      </c>
      <c r="AH3099" s="1" t="s">
        <v>104</v>
      </c>
      <c r="AI3099" s="1" t="s">
        <v>1</v>
      </c>
      <c r="AJ3099" s="1" t="s">
        <v>0</v>
      </c>
      <c r="AK3099" s="1" t="s">
        <v>1</v>
      </c>
      <c r="AL3099" s="1" t="s">
        <v>0</v>
      </c>
      <c r="AM3099" s="1" t="s">
        <v>104</v>
      </c>
      <c r="AN3099" s="1">
        <v>1</v>
      </c>
      <c r="AO3099" s="1">
        <v>1</v>
      </c>
      <c r="AP3099" s="1">
        <v>1</v>
      </c>
      <c r="AQ3099" s="1">
        <v>1</v>
      </c>
      <c r="AR3099" s="1">
        <v>1</v>
      </c>
      <c r="AS3099" s="1">
        <v>1</v>
      </c>
      <c r="AT3099" s="1">
        <v>1</v>
      </c>
      <c r="AU3099" s="1">
        <v>1</v>
      </c>
      <c r="AV3099" s="1">
        <v>1</v>
      </c>
      <c r="AW3099" s="1">
        <v>1</v>
      </c>
      <c r="AX3099" s="1">
        <v>1</v>
      </c>
    </row>
    <row r="3100" spans="2:50" x14ac:dyDescent="0.3">
      <c r="B3100" s="1">
        <v>91799976</v>
      </c>
      <c r="C3100" s="1" t="s">
        <v>27</v>
      </c>
      <c r="D3100" s="1" t="s">
        <v>0</v>
      </c>
      <c r="E3100" s="1" t="s">
        <v>0</v>
      </c>
      <c r="F3100" s="1" t="s">
        <v>0</v>
      </c>
      <c r="G3100" s="1"/>
      <c r="H3100" s="1"/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 t="s">
        <v>103</v>
      </c>
      <c r="X3100" s="1" t="s">
        <v>103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 t="s">
        <v>104</v>
      </c>
      <c r="AE3100" s="1">
        <v>0</v>
      </c>
      <c r="AF3100" s="1">
        <v>0</v>
      </c>
      <c r="AG3100" s="1">
        <v>0</v>
      </c>
      <c r="AH3100" s="1" t="s">
        <v>104</v>
      </c>
      <c r="AI3100" s="1" t="s">
        <v>0</v>
      </c>
      <c r="AJ3100" s="1" t="s">
        <v>0</v>
      </c>
      <c r="AK3100" s="1" t="s">
        <v>0</v>
      </c>
      <c r="AL3100" s="1" t="s">
        <v>0</v>
      </c>
      <c r="AM3100" s="1" t="s">
        <v>104</v>
      </c>
      <c r="AN3100" s="1">
        <v>1</v>
      </c>
      <c r="AO3100" s="1">
        <v>1</v>
      </c>
      <c r="AP3100" s="1">
        <v>1</v>
      </c>
      <c r="AQ3100" s="1">
        <v>1</v>
      </c>
      <c r="AR3100" s="1">
        <v>1</v>
      </c>
      <c r="AS3100" s="1">
        <v>1</v>
      </c>
      <c r="AT3100" s="1">
        <v>1</v>
      </c>
      <c r="AU3100" s="1">
        <v>1</v>
      </c>
      <c r="AV3100" s="1">
        <v>1</v>
      </c>
      <c r="AW3100" s="1">
        <v>1</v>
      </c>
      <c r="AX3100" s="1">
        <v>1</v>
      </c>
    </row>
    <row r="3101" spans="2:50" x14ac:dyDescent="0.3">
      <c r="B3101" s="1">
        <v>82537671</v>
      </c>
      <c r="C3101" s="1" t="s">
        <v>27</v>
      </c>
      <c r="D3101" s="1" t="s">
        <v>1</v>
      </c>
      <c r="E3101" s="1" t="s">
        <v>1</v>
      </c>
      <c r="F3101" s="1" t="s">
        <v>1</v>
      </c>
      <c r="G3101" s="1" t="s">
        <v>106</v>
      </c>
      <c r="H3101" s="1" t="s">
        <v>106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 t="s">
        <v>103</v>
      </c>
      <c r="X3101" s="1" t="s">
        <v>103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 t="s">
        <v>104</v>
      </c>
      <c r="AE3101" s="1">
        <v>0</v>
      </c>
      <c r="AF3101" s="1">
        <v>0</v>
      </c>
      <c r="AG3101" s="1">
        <v>0</v>
      </c>
      <c r="AH3101" s="1" t="s">
        <v>104</v>
      </c>
      <c r="AI3101" s="1" t="s">
        <v>1</v>
      </c>
      <c r="AJ3101" s="1" t="s">
        <v>0</v>
      </c>
      <c r="AK3101" s="1" t="s">
        <v>1</v>
      </c>
      <c r="AL3101" s="1" t="s">
        <v>0</v>
      </c>
      <c r="AM3101" s="1" t="s">
        <v>104</v>
      </c>
      <c r="AN3101" s="1">
        <v>1</v>
      </c>
      <c r="AO3101" s="1">
        <v>1</v>
      </c>
      <c r="AP3101" s="1">
        <v>1</v>
      </c>
      <c r="AQ3101" s="1">
        <v>1</v>
      </c>
      <c r="AR3101" s="1">
        <v>1</v>
      </c>
      <c r="AS3101" s="1">
        <v>1</v>
      </c>
      <c r="AT3101" s="1">
        <v>1</v>
      </c>
      <c r="AU3101" s="1">
        <v>1</v>
      </c>
      <c r="AV3101" s="1">
        <v>1</v>
      </c>
      <c r="AW3101" s="1">
        <v>1</v>
      </c>
      <c r="AX3101" s="1">
        <v>1</v>
      </c>
    </row>
    <row r="3102" spans="2:50" x14ac:dyDescent="0.3">
      <c r="B3102" s="1">
        <v>86371074</v>
      </c>
      <c r="C3102" s="1" t="s">
        <v>27</v>
      </c>
      <c r="D3102" s="1" t="s">
        <v>0</v>
      </c>
      <c r="E3102" s="1" t="s">
        <v>0</v>
      </c>
      <c r="F3102" s="1" t="s">
        <v>0</v>
      </c>
      <c r="G3102" s="1"/>
      <c r="H3102" s="1"/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 t="s">
        <v>103</v>
      </c>
      <c r="X3102" s="1" t="s">
        <v>103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 t="s">
        <v>104</v>
      </c>
      <c r="AE3102" s="1">
        <v>0</v>
      </c>
      <c r="AF3102" s="1">
        <v>0</v>
      </c>
      <c r="AG3102" s="1">
        <v>0</v>
      </c>
      <c r="AH3102" s="1" t="s">
        <v>104</v>
      </c>
      <c r="AI3102" s="1" t="s">
        <v>0</v>
      </c>
      <c r="AJ3102" s="1" t="s">
        <v>0</v>
      </c>
      <c r="AK3102" s="1" t="s">
        <v>0</v>
      </c>
      <c r="AL3102" s="1" t="s">
        <v>0</v>
      </c>
      <c r="AM3102" s="1" t="s">
        <v>104</v>
      </c>
      <c r="AN3102" s="1">
        <v>1</v>
      </c>
      <c r="AO3102" s="1">
        <v>1</v>
      </c>
      <c r="AP3102" s="1">
        <v>1</v>
      </c>
      <c r="AQ3102" s="1">
        <v>1</v>
      </c>
      <c r="AR3102" s="1">
        <v>1</v>
      </c>
      <c r="AS3102" s="1">
        <v>1</v>
      </c>
      <c r="AT3102" s="1">
        <v>1</v>
      </c>
      <c r="AU3102" s="1">
        <v>1</v>
      </c>
      <c r="AV3102" s="1">
        <v>1</v>
      </c>
      <c r="AW3102" s="1">
        <v>1</v>
      </c>
      <c r="AX3102" s="1">
        <v>1</v>
      </c>
    </row>
    <row r="3103" spans="2:50" x14ac:dyDescent="0.3">
      <c r="B3103" s="1">
        <v>89981348</v>
      </c>
      <c r="C3103" s="1" t="s">
        <v>27</v>
      </c>
      <c r="D3103" s="1" t="s">
        <v>0</v>
      </c>
      <c r="E3103" s="1" t="s">
        <v>0</v>
      </c>
      <c r="F3103" s="1" t="s">
        <v>0</v>
      </c>
      <c r="G3103" s="1"/>
      <c r="H3103" s="1"/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 t="s">
        <v>103</v>
      </c>
      <c r="X3103" s="1" t="s">
        <v>103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 t="s">
        <v>104</v>
      </c>
      <c r="AE3103" s="1">
        <v>0</v>
      </c>
      <c r="AF3103" s="1">
        <v>0</v>
      </c>
      <c r="AG3103" s="1">
        <v>0</v>
      </c>
      <c r="AH3103" s="1" t="s">
        <v>104</v>
      </c>
      <c r="AI3103" s="1" t="s">
        <v>0</v>
      </c>
      <c r="AJ3103" s="1" t="s">
        <v>0</v>
      </c>
      <c r="AK3103" s="1" t="s">
        <v>0</v>
      </c>
      <c r="AL3103" s="1" t="s">
        <v>0</v>
      </c>
      <c r="AM3103" s="1" t="s">
        <v>104</v>
      </c>
      <c r="AN3103" s="1">
        <v>1</v>
      </c>
      <c r="AO3103" s="1">
        <v>1</v>
      </c>
      <c r="AP3103" s="1">
        <v>1</v>
      </c>
      <c r="AQ3103" s="1">
        <v>1</v>
      </c>
      <c r="AR3103" s="1">
        <v>1</v>
      </c>
      <c r="AS3103" s="1">
        <v>1</v>
      </c>
      <c r="AT3103" s="1">
        <v>1</v>
      </c>
      <c r="AU3103" s="1">
        <v>1</v>
      </c>
      <c r="AV3103" s="1">
        <v>1</v>
      </c>
      <c r="AW3103" s="1">
        <v>1</v>
      </c>
      <c r="AX3103" s="1">
        <v>1</v>
      </c>
    </row>
    <row r="3104" spans="2:50" x14ac:dyDescent="0.3">
      <c r="B3104" s="1">
        <v>92044897</v>
      </c>
      <c r="C3104" s="1" t="s">
        <v>27</v>
      </c>
      <c r="D3104" s="1" t="s">
        <v>0</v>
      </c>
      <c r="E3104" s="1" t="s">
        <v>0</v>
      </c>
      <c r="F3104" s="1" t="s">
        <v>0</v>
      </c>
      <c r="G3104" s="1"/>
      <c r="H3104" s="1"/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 t="s">
        <v>103</v>
      </c>
      <c r="X3104" s="1" t="s">
        <v>103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 t="s">
        <v>104</v>
      </c>
      <c r="AE3104" s="1">
        <v>0</v>
      </c>
      <c r="AF3104" s="1">
        <v>0</v>
      </c>
      <c r="AG3104" s="1">
        <v>0</v>
      </c>
      <c r="AH3104" s="1" t="s">
        <v>104</v>
      </c>
      <c r="AI3104" s="1" t="s">
        <v>0</v>
      </c>
      <c r="AJ3104" s="1" t="s">
        <v>0</v>
      </c>
      <c r="AK3104" s="1" t="s">
        <v>0</v>
      </c>
      <c r="AL3104" s="1" t="s">
        <v>0</v>
      </c>
      <c r="AM3104" s="1" t="s">
        <v>104</v>
      </c>
      <c r="AN3104" s="1">
        <v>1</v>
      </c>
      <c r="AO3104" s="1">
        <v>1</v>
      </c>
      <c r="AP3104" s="1">
        <v>1</v>
      </c>
      <c r="AQ3104" s="1">
        <v>1</v>
      </c>
      <c r="AR3104" s="1">
        <v>1</v>
      </c>
      <c r="AS3104" s="1">
        <v>1</v>
      </c>
      <c r="AT3104" s="1">
        <v>1</v>
      </c>
      <c r="AU3104" s="1">
        <v>1</v>
      </c>
      <c r="AV3104" s="1">
        <v>1</v>
      </c>
      <c r="AW3104" s="1">
        <v>1</v>
      </c>
      <c r="AX3104" s="1">
        <v>1</v>
      </c>
    </row>
    <row r="3105" spans="2:50" x14ac:dyDescent="0.3">
      <c r="B3105" s="1">
        <v>84322605</v>
      </c>
      <c r="C3105" s="1" t="s">
        <v>27</v>
      </c>
      <c r="D3105" s="1" t="s">
        <v>2</v>
      </c>
      <c r="E3105" s="1" t="s">
        <v>2</v>
      </c>
      <c r="F3105" s="1" t="s">
        <v>2</v>
      </c>
      <c r="G3105" s="1" t="s">
        <v>105</v>
      </c>
      <c r="H3105" s="1" t="s">
        <v>105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 t="s">
        <v>103</v>
      </c>
      <c r="X3105" s="1" t="s">
        <v>103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 t="s">
        <v>104</v>
      </c>
      <c r="AE3105" s="1">
        <v>0</v>
      </c>
      <c r="AF3105" s="1">
        <v>0</v>
      </c>
      <c r="AG3105" s="1">
        <v>0</v>
      </c>
      <c r="AH3105" s="1" t="s">
        <v>104</v>
      </c>
      <c r="AI3105" s="1" t="s">
        <v>2</v>
      </c>
      <c r="AJ3105" s="1" t="s">
        <v>0</v>
      </c>
      <c r="AK3105" s="1" t="s">
        <v>2</v>
      </c>
      <c r="AL3105" s="1" t="s">
        <v>0</v>
      </c>
      <c r="AM3105" s="1" t="s">
        <v>104</v>
      </c>
      <c r="AN3105" s="1">
        <v>1</v>
      </c>
      <c r="AO3105" s="1">
        <v>1</v>
      </c>
      <c r="AP3105" s="1">
        <v>1</v>
      </c>
      <c r="AQ3105" s="1">
        <v>1</v>
      </c>
      <c r="AR3105" s="1">
        <v>1</v>
      </c>
      <c r="AS3105" s="1">
        <v>1</v>
      </c>
      <c r="AT3105" s="1">
        <v>1</v>
      </c>
      <c r="AU3105" s="1">
        <v>1</v>
      </c>
      <c r="AV3105" s="1">
        <v>1</v>
      </c>
      <c r="AW3105" s="1">
        <v>1</v>
      </c>
      <c r="AX3105" s="1">
        <v>1</v>
      </c>
    </row>
    <row r="3106" spans="2:50" x14ac:dyDescent="0.3">
      <c r="B3106" s="1">
        <v>90325053</v>
      </c>
      <c r="C3106" s="1" t="s">
        <v>27</v>
      </c>
      <c r="D3106" s="1" t="s">
        <v>0</v>
      </c>
      <c r="E3106" s="1" t="s">
        <v>0</v>
      </c>
      <c r="F3106" s="1" t="s">
        <v>0</v>
      </c>
      <c r="G3106" s="1"/>
      <c r="H3106" s="1"/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 t="s">
        <v>103</v>
      </c>
      <c r="X3106" s="1" t="s">
        <v>103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 t="s">
        <v>104</v>
      </c>
      <c r="AE3106" s="1">
        <v>0</v>
      </c>
      <c r="AF3106" s="1">
        <v>0</v>
      </c>
      <c r="AG3106" s="1">
        <v>0</v>
      </c>
      <c r="AH3106" s="1" t="s">
        <v>104</v>
      </c>
      <c r="AI3106" s="1" t="s">
        <v>0</v>
      </c>
      <c r="AJ3106" s="1" t="s">
        <v>0</v>
      </c>
      <c r="AK3106" s="1" t="s">
        <v>0</v>
      </c>
      <c r="AL3106" s="1" t="s">
        <v>0</v>
      </c>
      <c r="AM3106" s="1" t="s">
        <v>104</v>
      </c>
      <c r="AN3106" s="1">
        <v>1</v>
      </c>
      <c r="AO3106" s="1">
        <v>1</v>
      </c>
      <c r="AP3106" s="1">
        <v>1</v>
      </c>
      <c r="AQ3106" s="1">
        <v>1</v>
      </c>
      <c r="AR3106" s="1">
        <v>1</v>
      </c>
      <c r="AS3106" s="1">
        <v>1</v>
      </c>
      <c r="AT3106" s="1">
        <v>1</v>
      </c>
      <c r="AU3106" s="1">
        <v>1</v>
      </c>
      <c r="AV3106" s="1">
        <v>1</v>
      </c>
      <c r="AW3106" s="1">
        <v>1</v>
      </c>
      <c r="AX3106" s="1">
        <v>1</v>
      </c>
    </row>
    <row r="3107" spans="2:50" x14ac:dyDescent="0.3">
      <c r="B3107" s="1">
        <v>84778841</v>
      </c>
      <c r="C3107" s="1" t="s">
        <v>27</v>
      </c>
      <c r="D3107" s="1" t="s">
        <v>0</v>
      </c>
      <c r="E3107" s="1" t="s">
        <v>0</v>
      </c>
      <c r="F3107" s="1" t="s">
        <v>0</v>
      </c>
      <c r="G3107" s="1"/>
      <c r="H3107" s="1"/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 t="s">
        <v>103</v>
      </c>
      <c r="X3107" s="1" t="s">
        <v>103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 t="s">
        <v>104</v>
      </c>
      <c r="AE3107" s="1">
        <v>0</v>
      </c>
      <c r="AF3107" s="1">
        <v>0</v>
      </c>
      <c r="AG3107" s="1">
        <v>0</v>
      </c>
      <c r="AH3107" s="1" t="s">
        <v>104</v>
      </c>
      <c r="AI3107" s="1" t="s">
        <v>0</v>
      </c>
      <c r="AJ3107" s="1" t="s">
        <v>0</v>
      </c>
      <c r="AK3107" s="1" t="s">
        <v>0</v>
      </c>
      <c r="AL3107" s="1" t="s">
        <v>0</v>
      </c>
      <c r="AM3107" s="1" t="s">
        <v>104</v>
      </c>
      <c r="AN3107" s="1">
        <v>1</v>
      </c>
      <c r="AO3107" s="1">
        <v>1</v>
      </c>
      <c r="AP3107" s="1">
        <v>1</v>
      </c>
      <c r="AQ3107" s="1">
        <v>1</v>
      </c>
      <c r="AR3107" s="1">
        <v>1</v>
      </c>
      <c r="AS3107" s="1">
        <v>1</v>
      </c>
      <c r="AT3107" s="1">
        <v>1</v>
      </c>
      <c r="AU3107" s="1">
        <v>1</v>
      </c>
      <c r="AV3107" s="1">
        <v>1</v>
      </c>
      <c r="AW3107" s="1">
        <v>1</v>
      </c>
      <c r="AX3107" s="1">
        <v>1</v>
      </c>
    </row>
    <row r="3108" spans="2:50" x14ac:dyDescent="0.3">
      <c r="B3108" s="1">
        <v>82391834</v>
      </c>
      <c r="C3108" s="1" t="s">
        <v>7</v>
      </c>
      <c r="D3108" s="1" t="s">
        <v>0</v>
      </c>
      <c r="E3108" s="1" t="s">
        <v>0</v>
      </c>
      <c r="F3108" s="1" t="s">
        <v>0</v>
      </c>
      <c r="G3108" s="1" t="s">
        <v>116</v>
      </c>
      <c r="H3108" s="1" t="s">
        <v>116</v>
      </c>
      <c r="I3108" s="1">
        <v>0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 t="s">
        <v>103</v>
      </c>
      <c r="X3108" s="1" t="s">
        <v>103</v>
      </c>
      <c r="Y3108" s="1">
        <v>0</v>
      </c>
      <c r="Z3108" s="1">
        <v>0</v>
      </c>
      <c r="AA3108" s="1" t="s">
        <v>104</v>
      </c>
      <c r="AB3108" s="1">
        <v>1</v>
      </c>
      <c r="AC3108" s="1" t="s">
        <v>104</v>
      </c>
      <c r="AD3108" s="1">
        <v>0</v>
      </c>
      <c r="AE3108" s="1">
        <v>1</v>
      </c>
      <c r="AF3108" s="1">
        <v>0</v>
      </c>
      <c r="AG3108" s="1" t="s">
        <v>104</v>
      </c>
      <c r="AH3108" s="1" t="s">
        <v>104</v>
      </c>
      <c r="AI3108" s="1" t="s">
        <v>0</v>
      </c>
      <c r="AJ3108" s="1" t="s">
        <v>104</v>
      </c>
      <c r="AK3108" s="1" t="s">
        <v>104</v>
      </c>
      <c r="AL3108" s="1" t="s">
        <v>104</v>
      </c>
      <c r="AM3108" s="1" t="s">
        <v>0</v>
      </c>
      <c r="AN3108" s="1">
        <v>1</v>
      </c>
      <c r="AO3108" s="1">
        <v>1</v>
      </c>
      <c r="AP3108" s="1">
        <v>1</v>
      </c>
      <c r="AQ3108" s="1">
        <v>1</v>
      </c>
      <c r="AR3108" s="1">
        <v>1</v>
      </c>
      <c r="AS3108" s="1">
        <v>1</v>
      </c>
      <c r="AT3108" s="1">
        <v>1</v>
      </c>
      <c r="AU3108" s="1">
        <v>1</v>
      </c>
      <c r="AV3108" s="1">
        <v>1</v>
      </c>
      <c r="AW3108" s="1">
        <v>1</v>
      </c>
      <c r="AX3108" s="1">
        <v>1</v>
      </c>
    </row>
    <row r="3109" spans="2:50" x14ac:dyDescent="0.3">
      <c r="B3109" s="1">
        <v>89254504</v>
      </c>
      <c r="C3109" s="1" t="s">
        <v>27</v>
      </c>
      <c r="D3109" s="1" t="s">
        <v>0</v>
      </c>
      <c r="E3109" s="1" t="s">
        <v>0</v>
      </c>
      <c r="F3109" s="1" t="s">
        <v>0</v>
      </c>
      <c r="G3109" s="1"/>
      <c r="H3109" s="1"/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 t="s">
        <v>103</v>
      </c>
      <c r="X3109" s="1" t="s">
        <v>103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 t="s">
        <v>104</v>
      </c>
      <c r="AE3109" s="1">
        <v>0</v>
      </c>
      <c r="AF3109" s="1">
        <v>0</v>
      </c>
      <c r="AG3109" s="1">
        <v>0</v>
      </c>
      <c r="AH3109" s="1" t="s">
        <v>104</v>
      </c>
      <c r="AI3109" s="1" t="s">
        <v>0</v>
      </c>
      <c r="AJ3109" s="1" t="s">
        <v>0</v>
      </c>
      <c r="AK3109" s="1" t="s">
        <v>0</v>
      </c>
      <c r="AL3109" s="1" t="s">
        <v>0</v>
      </c>
      <c r="AM3109" s="1" t="s">
        <v>104</v>
      </c>
      <c r="AN3109" s="1">
        <v>1</v>
      </c>
      <c r="AO3109" s="1">
        <v>1</v>
      </c>
      <c r="AP3109" s="1">
        <v>1</v>
      </c>
      <c r="AQ3109" s="1">
        <v>1</v>
      </c>
      <c r="AR3109" s="1">
        <v>1</v>
      </c>
      <c r="AS3109" s="1">
        <v>1</v>
      </c>
      <c r="AT3109" s="1">
        <v>1</v>
      </c>
      <c r="AU3109" s="1">
        <v>1</v>
      </c>
      <c r="AV3109" s="1">
        <v>1</v>
      </c>
      <c r="AW3109" s="1">
        <v>1</v>
      </c>
      <c r="AX3109" s="1">
        <v>1</v>
      </c>
    </row>
    <row r="3110" spans="2:50" x14ac:dyDescent="0.3">
      <c r="B3110" s="1">
        <v>93019228</v>
      </c>
      <c r="C3110" s="1" t="s">
        <v>27</v>
      </c>
      <c r="D3110" s="1" t="s">
        <v>0</v>
      </c>
      <c r="E3110" s="1" t="s">
        <v>0</v>
      </c>
      <c r="F3110" s="1" t="s">
        <v>0</v>
      </c>
      <c r="G3110" s="1"/>
      <c r="H3110" s="1"/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 t="s">
        <v>103</v>
      </c>
      <c r="X3110" s="1" t="s">
        <v>103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 t="s">
        <v>104</v>
      </c>
      <c r="AE3110" s="1">
        <v>0</v>
      </c>
      <c r="AF3110" s="1">
        <v>0</v>
      </c>
      <c r="AG3110" s="1">
        <v>0</v>
      </c>
      <c r="AH3110" s="1" t="s">
        <v>104</v>
      </c>
      <c r="AI3110" s="1" t="s">
        <v>0</v>
      </c>
      <c r="AJ3110" s="1" t="s">
        <v>0</v>
      </c>
      <c r="AK3110" s="1" t="s">
        <v>0</v>
      </c>
      <c r="AL3110" s="1" t="s">
        <v>0</v>
      </c>
      <c r="AM3110" s="1" t="s">
        <v>104</v>
      </c>
      <c r="AN3110" s="1">
        <v>1</v>
      </c>
      <c r="AO3110" s="1">
        <v>1</v>
      </c>
      <c r="AP3110" s="1">
        <v>1</v>
      </c>
      <c r="AQ3110" s="1">
        <v>1</v>
      </c>
      <c r="AR3110" s="1">
        <v>1</v>
      </c>
      <c r="AS3110" s="1">
        <v>1</v>
      </c>
      <c r="AT3110" s="1">
        <v>1</v>
      </c>
      <c r="AU3110" s="1">
        <v>1</v>
      </c>
      <c r="AV3110" s="1">
        <v>1</v>
      </c>
      <c r="AW3110" s="1">
        <v>1</v>
      </c>
      <c r="AX3110" s="1">
        <v>1</v>
      </c>
    </row>
    <row r="3111" spans="2:50" x14ac:dyDescent="0.3">
      <c r="B3111" s="1">
        <v>91022290</v>
      </c>
      <c r="C3111" s="1" t="s">
        <v>7</v>
      </c>
      <c r="D3111" s="1" t="s">
        <v>0</v>
      </c>
      <c r="E3111" s="1" t="s">
        <v>0</v>
      </c>
      <c r="F3111" s="1" t="s">
        <v>0</v>
      </c>
      <c r="G3111" s="1"/>
      <c r="H3111" s="1"/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 t="s">
        <v>103</v>
      </c>
      <c r="X3111" s="1" t="s">
        <v>103</v>
      </c>
      <c r="Y3111" s="1">
        <v>0</v>
      </c>
      <c r="Z3111" s="1">
        <v>0</v>
      </c>
      <c r="AA3111" s="1" t="s">
        <v>104</v>
      </c>
      <c r="AB3111" s="1">
        <v>0</v>
      </c>
      <c r="AC3111" s="1" t="s">
        <v>104</v>
      </c>
      <c r="AD3111" s="1">
        <v>0</v>
      </c>
      <c r="AE3111" s="1">
        <v>0</v>
      </c>
      <c r="AF3111" s="1">
        <v>0</v>
      </c>
      <c r="AG3111" s="1" t="s">
        <v>104</v>
      </c>
      <c r="AH3111" s="1" t="s">
        <v>104</v>
      </c>
      <c r="AI3111" s="1" t="s">
        <v>0</v>
      </c>
      <c r="AJ3111" s="1" t="s">
        <v>104</v>
      </c>
      <c r="AK3111" s="1" t="s">
        <v>104</v>
      </c>
      <c r="AL3111" s="1" t="s">
        <v>104</v>
      </c>
      <c r="AM3111" s="1" t="s">
        <v>0</v>
      </c>
      <c r="AN3111" s="1">
        <v>1</v>
      </c>
      <c r="AO3111" s="1">
        <v>1</v>
      </c>
      <c r="AP3111" s="1">
        <v>1</v>
      </c>
      <c r="AQ3111" s="1">
        <v>1</v>
      </c>
      <c r="AR3111" s="1">
        <v>1</v>
      </c>
      <c r="AS3111" s="1">
        <v>1</v>
      </c>
      <c r="AT3111" s="1">
        <v>1</v>
      </c>
      <c r="AU3111" s="1">
        <v>1</v>
      </c>
      <c r="AV3111" s="1">
        <v>1</v>
      </c>
      <c r="AW3111" s="1">
        <v>1</v>
      </c>
      <c r="AX3111" s="1">
        <v>1</v>
      </c>
    </row>
    <row r="3112" spans="2:50" x14ac:dyDescent="0.3">
      <c r="B3112" s="1">
        <v>80955942</v>
      </c>
      <c r="C3112" s="1" t="s">
        <v>27</v>
      </c>
      <c r="D3112" s="1" t="s">
        <v>0</v>
      </c>
      <c r="E3112" s="1" t="s">
        <v>0</v>
      </c>
      <c r="F3112" s="1" t="s">
        <v>0</v>
      </c>
      <c r="G3112" s="1"/>
      <c r="H3112" s="1"/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 t="s">
        <v>103</v>
      </c>
      <c r="X3112" s="1" t="s">
        <v>103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 t="s">
        <v>104</v>
      </c>
      <c r="AE3112" s="1">
        <v>0</v>
      </c>
      <c r="AF3112" s="1">
        <v>0</v>
      </c>
      <c r="AG3112" s="1">
        <v>0</v>
      </c>
      <c r="AH3112" s="1" t="s">
        <v>104</v>
      </c>
      <c r="AI3112" s="1" t="s">
        <v>0</v>
      </c>
      <c r="AJ3112" s="1" t="s">
        <v>0</v>
      </c>
      <c r="AK3112" s="1" t="s">
        <v>0</v>
      </c>
      <c r="AL3112" s="1" t="s">
        <v>0</v>
      </c>
      <c r="AM3112" s="1" t="s">
        <v>104</v>
      </c>
      <c r="AN3112" s="1">
        <v>1</v>
      </c>
      <c r="AO3112" s="1">
        <v>1</v>
      </c>
      <c r="AP3112" s="1">
        <v>1</v>
      </c>
      <c r="AQ3112" s="1">
        <v>1</v>
      </c>
      <c r="AR3112" s="1">
        <v>1</v>
      </c>
      <c r="AS3112" s="1">
        <v>1</v>
      </c>
      <c r="AT3112" s="1">
        <v>1</v>
      </c>
      <c r="AU3112" s="1">
        <v>1</v>
      </c>
      <c r="AV3112" s="1">
        <v>1</v>
      </c>
      <c r="AW3112" s="1">
        <v>1</v>
      </c>
      <c r="AX3112" s="1">
        <v>1</v>
      </c>
    </row>
    <row r="3113" spans="2:50" x14ac:dyDescent="0.3">
      <c r="B3113" s="1">
        <v>80958659</v>
      </c>
      <c r="C3113" s="1" t="s">
        <v>7</v>
      </c>
      <c r="D3113" s="1" t="s">
        <v>0</v>
      </c>
      <c r="E3113" s="1" t="s">
        <v>0</v>
      </c>
      <c r="F3113" s="1" t="s">
        <v>0</v>
      </c>
      <c r="G3113" s="1"/>
      <c r="H3113" s="1"/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 t="s">
        <v>103</v>
      </c>
      <c r="X3113" s="1" t="s">
        <v>103</v>
      </c>
      <c r="Y3113" s="1">
        <v>0</v>
      </c>
      <c r="Z3113" s="1">
        <v>0</v>
      </c>
      <c r="AA3113" s="1" t="s">
        <v>104</v>
      </c>
      <c r="AB3113" s="1">
        <v>0</v>
      </c>
      <c r="AC3113" s="1" t="s">
        <v>104</v>
      </c>
      <c r="AD3113" s="1">
        <v>0</v>
      </c>
      <c r="AE3113" s="1">
        <v>0</v>
      </c>
      <c r="AF3113" s="1">
        <v>0</v>
      </c>
      <c r="AG3113" s="1" t="s">
        <v>104</v>
      </c>
      <c r="AH3113" s="1" t="s">
        <v>104</v>
      </c>
      <c r="AI3113" s="1" t="s">
        <v>0</v>
      </c>
      <c r="AJ3113" s="1" t="s">
        <v>104</v>
      </c>
      <c r="AK3113" s="1" t="s">
        <v>104</v>
      </c>
      <c r="AL3113" s="1" t="s">
        <v>104</v>
      </c>
      <c r="AM3113" s="1" t="s">
        <v>0</v>
      </c>
      <c r="AN3113" s="1">
        <v>1</v>
      </c>
      <c r="AO3113" s="1">
        <v>1</v>
      </c>
      <c r="AP3113" s="1">
        <v>1</v>
      </c>
      <c r="AQ3113" s="1">
        <v>1</v>
      </c>
      <c r="AR3113" s="1">
        <v>1</v>
      </c>
      <c r="AS3113" s="1">
        <v>1</v>
      </c>
      <c r="AT3113" s="1">
        <v>1</v>
      </c>
      <c r="AU3113" s="1">
        <v>1</v>
      </c>
      <c r="AV3113" s="1">
        <v>1</v>
      </c>
      <c r="AW3113" s="1">
        <v>1</v>
      </c>
      <c r="AX3113" s="1">
        <v>1</v>
      </c>
    </row>
    <row r="3114" spans="2:50" x14ac:dyDescent="0.3">
      <c r="B3114" s="1">
        <v>81202866</v>
      </c>
      <c r="C3114" s="1" t="s">
        <v>27</v>
      </c>
      <c r="D3114" s="1" t="s">
        <v>1</v>
      </c>
      <c r="E3114" s="1" t="s">
        <v>1</v>
      </c>
      <c r="F3114" s="1" t="s">
        <v>1</v>
      </c>
      <c r="G3114" s="1" t="s">
        <v>106</v>
      </c>
      <c r="H3114" s="1" t="s">
        <v>106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 t="s">
        <v>103</v>
      </c>
      <c r="X3114" s="1" t="s">
        <v>103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 t="s">
        <v>104</v>
      </c>
      <c r="AE3114" s="1">
        <v>0</v>
      </c>
      <c r="AF3114" s="1">
        <v>0</v>
      </c>
      <c r="AG3114" s="1">
        <v>0</v>
      </c>
      <c r="AH3114" s="1" t="s">
        <v>104</v>
      </c>
      <c r="AI3114" s="1" t="s">
        <v>1</v>
      </c>
      <c r="AJ3114" s="1" t="s">
        <v>0</v>
      </c>
      <c r="AK3114" s="1" t="s">
        <v>1</v>
      </c>
      <c r="AL3114" s="1" t="s">
        <v>0</v>
      </c>
      <c r="AM3114" s="1" t="s">
        <v>104</v>
      </c>
      <c r="AN3114" s="1">
        <v>1</v>
      </c>
      <c r="AO3114" s="1">
        <v>1</v>
      </c>
      <c r="AP3114" s="1">
        <v>1</v>
      </c>
      <c r="AQ3114" s="1">
        <v>1</v>
      </c>
      <c r="AR3114" s="1">
        <v>1</v>
      </c>
      <c r="AS3114" s="1">
        <v>1</v>
      </c>
      <c r="AT3114" s="1">
        <v>1</v>
      </c>
      <c r="AU3114" s="1">
        <v>1</v>
      </c>
      <c r="AV3114" s="1">
        <v>1</v>
      </c>
      <c r="AW3114" s="1">
        <v>1</v>
      </c>
      <c r="AX3114" s="1">
        <v>1</v>
      </c>
    </row>
    <row r="3115" spans="2:50" x14ac:dyDescent="0.3">
      <c r="B3115" s="1">
        <v>91799963</v>
      </c>
      <c r="C3115" s="1" t="s">
        <v>27</v>
      </c>
      <c r="D3115" s="1" t="s">
        <v>2</v>
      </c>
      <c r="E3115" s="1" t="s">
        <v>2</v>
      </c>
      <c r="F3115" s="1" t="s">
        <v>2</v>
      </c>
      <c r="G3115" s="1" t="s">
        <v>105</v>
      </c>
      <c r="H3115" s="1" t="s">
        <v>105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 t="s">
        <v>103</v>
      </c>
      <c r="X3115" s="1" t="s">
        <v>103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 t="s">
        <v>104</v>
      </c>
      <c r="AE3115" s="1">
        <v>0</v>
      </c>
      <c r="AF3115" s="1">
        <v>0</v>
      </c>
      <c r="AG3115" s="1">
        <v>0</v>
      </c>
      <c r="AH3115" s="1" t="s">
        <v>104</v>
      </c>
      <c r="AI3115" s="1" t="s">
        <v>2</v>
      </c>
      <c r="AJ3115" s="1" t="s">
        <v>0</v>
      </c>
      <c r="AK3115" s="1" t="s">
        <v>2</v>
      </c>
      <c r="AL3115" s="1" t="s">
        <v>0</v>
      </c>
      <c r="AM3115" s="1" t="s">
        <v>104</v>
      </c>
      <c r="AN3115" s="1">
        <v>1</v>
      </c>
      <c r="AO3115" s="1">
        <v>1</v>
      </c>
      <c r="AP3115" s="1">
        <v>1</v>
      </c>
      <c r="AQ3115" s="1">
        <v>1</v>
      </c>
      <c r="AR3115" s="1">
        <v>1</v>
      </c>
      <c r="AS3115" s="1">
        <v>1</v>
      </c>
      <c r="AT3115" s="1">
        <v>1</v>
      </c>
      <c r="AU3115" s="1">
        <v>1</v>
      </c>
      <c r="AV3115" s="1">
        <v>1</v>
      </c>
      <c r="AW3115" s="1">
        <v>1</v>
      </c>
      <c r="AX3115" s="1">
        <v>1</v>
      </c>
    </row>
    <row r="3116" spans="2:50" x14ac:dyDescent="0.3">
      <c r="B3116" s="1">
        <v>80943838</v>
      </c>
      <c r="C3116" s="1" t="s">
        <v>27</v>
      </c>
      <c r="D3116" s="1" t="s">
        <v>0</v>
      </c>
      <c r="E3116" s="1" t="s">
        <v>0</v>
      </c>
      <c r="F3116" s="1" t="s">
        <v>0</v>
      </c>
      <c r="G3116" s="1"/>
      <c r="H3116" s="1"/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 t="s">
        <v>103</v>
      </c>
      <c r="X3116" s="1" t="s">
        <v>103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 t="s">
        <v>104</v>
      </c>
      <c r="AE3116" s="1">
        <v>0</v>
      </c>
      <c r="AF3116" s="1">
        <v>0</v>
      </c>
      <c r="AG3116" s="1">
        <v>0</v>
      </c>
      <c r="AH3116" s="1" t="s">
        <v>104</v>
      </c>
      <c r="AI3116" s="1" t="s">
        <v>0</v>
      </c>
      <c r="AJ3116" s="1" t="s">
        <v>0</v>
      </c>
      <c r="AK3116" s="1" t="s">
        <v>0</v>
      </c>
      <c r="AL3116" s="1" t="s">
        <v>0</v>
      </c>
      <c r="AM3116" s="1" t="s">
        <v>104</v>
      </c>
      <c r="AN3116" s="1">
        <v>1</v>
      </c>
      <c r="AO3116" s="1">
        <v>1</v>
      </c>
      <c r="AP3116" s="1">
        <v>1</v>
      </c>
      <c r="AQ3116" s="1">
        <v>1</v>
      </c>
      <c r="AR3116" s="1">
        <v>1</v>
      </c>
      <c r="AS3116" s="1">
        <v>1</v>
      </c>
      <c r="AT3116" s="1">
        <v>1</v>
      </c>
      <c r="AU3116" s="1">
        <v>1</v>
      </c>
      <c r="AV3116" s="1">
        <v>1</v>
      </c>
      <c r="AW3116" s="1">
        <v>1</v>
      </c>
      <c r="AX3116" s="1">
        <v>1</v>
      </c>
    </row>
    <row r="3117" spans="2:50" x14ac:dyDescent="0.3">
      <c r="B3117" s="1">
        <v>94380177</v>
      </c>
      <c r="C3117" s="1" t="s">
        <v>27</v>
      </c>
      <c r="D3117" s="1" t="s">
        <v>0</v>
      </c>
      <c r="E3117" s="1" t="s">
        <v>0</v>
      </c>
      <c r="F3117" s="1" t="s">
        <v>0</v>
      </c>
      <c r="G3117" s="1"/>
      <c r="H3117" s="1"/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 t="s">
        <v>103</v>
      </c>
      <c r="X3117" s="1" t="s">
        <v>103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 t="s">
        <v>104</v>
      </c>
      <c r="AE3117" s="1">
        <v>0</v>
      </c>
      <c r="AF3117" s="1">
        <v>0</v>
      </c>
      <c r="AG3117" s="1">
        <v>0</v>
      </c>
      <c r="AH3117" s="1" t="s">
        <v>104</v>
      </c>
      <c r="AI3117" s="1" t="s">
        <v>0</v>
      </c>
      <c r="AJ3117" s="1" t="s">
        <v>0</v>
      </c>
      <c r="AK3117" s="1" t="s">
        <v>0</v>
      </c>
      <c r="AL3117" s="1" t="s">
        <v>0</v>
      </c>
      <c r="AM3117" s="1" t="s">
        <v>104</v>
      </c>
      <c r="AN3117" s="1">
        <v>1</v>
      </c>
      <c r="AO3117" s="1">
        <v>1</v>
      </c>
      <c r="AP3117" s="1">
        <v>1</v>
      </c>
      <c r="AQ3117" s="1">
        <v>1</v>
      </c>
      <c r="AR3117" s="1">
        <v>1</v>
      </c>
      <c r="AS3117" s="1">
        <v>1</v>
      </c>
      <c r="AT3117" s="1">
        <v>1</v>
      </c>
      <c r="AU3117" s="1">
        <v>1</v>
      </c>
      <c r="AV3117" s="1">
        <v>1</v>
      </c>
      <c r="AW3117" s="1">
        <v>1</v>
      </c>
      <c r="AX3117" s="1">
        <v>1</v>
      </c>
    </row>
    <row r="3118" spans="2:50" x14ac:dyDescent="0.3">
      <c r="B3118" s="1">
        <v>91291162</v>
      </c>
      <c r="C3118" s="1" t="s">
        <v>27</v>
      </c>
      <c r="D3118" s="1" t="s">
        <v>1</v>
      </c>
      <c r="E3118" s="1" t="s">
        <v>1</v>
      </c>
      <c r="F3118" s="1" t="s">
        <v>1</v>
      </c>
      <c r="G3118" s="1" t="s">
        <v>106</v>
      </c>
      <c r="H3118" s="1" t="s">
        <v>106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 t="s">
        <v>103</v>
      </c>
      <c r="X3118" s="1" t="s">
        <v>103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 t="s">
        <v>104</v>
      </c>
      <c r="AE3118" s="1">
        <v>0</v>
      </c>
      <c r="AF3118" s="1">
        <v>0</v>
      </c>
      <c r="AG3118" s="1">
        <v>0</v>
      </c>
      <c r="AH3118" s="1" t="s">
        <v>104</v>
      </c>
      <c r="AI3118" s="1" t="s">
        <v>1</v>
      </c>
      <c r="AJ3118" s="1" t="s">
        <v>0</v>
      </c>
      <c r="AK3118" s="1" t="s">
        <v>1</v>
      </c>
      <c r="AL3118" s="1" t="s">
        <v>0</v>
      </c>
      <c r="AM3118" s="1" t="s">
        <v>104</v>
      </c>
      <c r="AN3118" s="1">
        <v>1</v>
      </c>
      <c r="AO3118" s="1">
        <v>1</v>
      </c>
      <c r="AP3118" s="1">
        <v>1</v>
      </c>
      <c r="AQ3118" s="1">
        <v>1</v>
      </c>
      <c r="AR3118" s="1">
        <v>1</v>
      </c>
      <c r="AS3118" s="1">
        <v>1</v>
      </c>
      <c r="AT3118" s="1">
        <v>1</v>
      </c>
      <c r="AU3118" s="1">
        <v>1</v>
      </c>
      <c r="AV3118" s="1">
        <v>1</v>
      </c>
      <c r="AW3118" s="1">
        <v>1</v>
      </c>
      <c r="AX3118" s="1">
        <v>1</v>
      </c>
    </row>
    <row r="3119" spans="2:50" x14ac:dyDescent="0.3">
      <c r="B3119" s="1">
        <v>86692196</v>
      </c>
      <c r="C3119" s="1" t="s">
        <v>27</v>
      </c>
      <c r="D3119" s="1" t="s">
        <v>2</v>
      </c>
      <c r="E3119" s="1" t="s">
        <v>2</v>
      </c>
      <c r="F3119" s="1" t="s">
        <v>2</v>
      </c>
      <c r="G3119" s="1" t="s">
        <v>105</v>
      </c>
      <c r="H3119" s="1" t="s">
        <v>105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 t="s">
        <v>103</v>
      </c>
      <c r="X3119" s="1" t="s">
        <v>103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 t="s">
        <v>104</v>
      </c>
      <c r="AE3119" s="1">
        <v>0</v>
      </c>
      <c r="AF3119" s="1">
        <v>0</v>
      </c>
      <c r="AG3119" s="1">
        <v>0</v>
      </c>
      <c r="AH3119" s="1" t="s">
        <v>104</v>
      </c>
      <c r="AI3119" s="1" t="s">
        <v>2</v>
      </c>
      <c r="AJ3119" s="1" t="s">
        <v>0</v>
      </c>
      <c r="AK3119" s="1" t="s">
        <v>2</v>
      </c>
      <c r="AL3119" s="1" t="s">
        <v>0</v>
      </c>
      <c r="AM3119" s="1" t="s">
        <v>104</v>
      </c>
      <c r="AN3119" s="1">
        <v>1</v>
      </c>
      <c r="AO3119" s="1">
        <v>1</v>
      </c>
      <c r="AP3119" s="1">
        <v>1</v>
      </c>
      <c r="AQ3119" s="1">
        <v>1</v>
      </c>
      <c r="AR3119" s="1">
        <v>1</v>
      </c>
      <c r="AS3119" s="1">
        <v>1</v>
      </c>
      <c r="AT3119" s="1">
        <v>1</v>
      </c>
      <c r="AU3119" s="1">
        <v>1</v>
      </c>
      <c r="AV3119" s="1">
        <v>1</v>
      </c>
      <c r="AW3119" s="1">
        <v>1</v>
      </c>
      <c r="AX3119" s="1">
        <v>1</v>
      </c>
    </row>
    <row r="3120" spans="2:50" x14ac:dyDescent="0.3">
      <c r="B3120" s="1">
        <v>80955827</v>
      </c>
      <c r="C3120" s="1" t="s">
        <v>7</v>
      </c>
      <c r="D3120" s="1" t="s">
        <v>0</v>
      </c>
      <c r="E3120" s="1" t="s">
        <v>0</v>
      </c>
      <c r="F3120" s="1" t="s">
        <v>0</v>
      </c>
      <c r="G3120" s="1"/>
      <c r="H3120" s="1"/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 t="s">
        <v>103</v>
      </c>
      <c r="X3120" s="1" t="s">
        <v>103</v>
      </c>
      <c r="Y3120" s="1">
        <v>0</v>
      </c>
      <c r="Z3120" s="1">
        <v>0</v>
      </c>
      <c r="AA3120" s="1" t="s">
        <v>104</v>
      </c>
      <c r="AB3120" s="1">
        <v>0</v>
      </c>
      <c r="AC3120" s="1" t="s">
        <v>104</v>
      </c>
      <c r="AD3120" s="1">
        <v>0</v>
      </c>
      <c r="AE3120" s="1">
        <v>0</v>
      </c>
      <c r="AF3120" s="1">
        <v>0</v>
      </c>
      <c r="AG3120" s="1" t="s">
        <v>104</v>
      </c>
      <c r="AH3120" s="1" t="s">
        <v>104</v>
      </c>
      <c r="AI3120" s="1" t="s">
        <v>0</v>
      </c>
      <c r="AJ3120" s="1" t="s">
        <v>104</v>
      </c>
      <c r="AK3120" s="1" t="s">
        <v>104</v>
      </c>
      <c r="AL3120" s="1" t="s">
        <v>104</v>
      </c>
      <c r="AM3120" s="1" t="s">
        <v>0</v>
      </c>
      <c r="AN3120" s="1">
        <v>1</v>
      </c>
      <c r="AO3120" s="1">
        <v>1</v>
      </c>
      <c r="AP3120" s="1">
        <v>1</v>
      </c>
      <c r="AQ3120" s="1">
        <v>1</v>
      </c>
      <c r="AR3120" s="1">
        <v>1</v>
      </c>
      <c r="AS3120" s="1">
        <v>1</v>
      </c>
      <c r="AT3120" s="1">
        <v>1</v>
      </c>
      <c r="AU3120" s="1">
        <v>1</v>
      </c>
      <c r="AV3120" s="1">
        <v>1</v>
      </c>
      <c r="AW3120" s="1">
        <v>1</v>
      </c>
      <c r="AX3120" s="1">
        <v>1</v>
      </c>
    </row>
    <row r="3121" spans="2:50" x14ac:dyDescent="0.3">
      <c r="B3121" s="1">
        <v>82142557</v>
      </c>
      <c r="C3121" s="1" t="s">
        <v>27</v>
      </c>
      <c r="D3121" s="1" t="s">
        <v>2</v>
      </c>
      <c r="E3121" s="1" t="s">
        <v>2</v>
      </c>
      <c r="F3121" s="1" t="s">
        <v>2</v>
      </c>
      <c r="G3121" s="1" t="s">
        <v>105</v>
      </c>
      <c r="H3121" s="1" t="s">
        <v>105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 t="s">
        <v>103</v>
      </c>
      <c r="X3121" s="1" t="s">
        <v>103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 t="s">
        <v>104</v>
      </c>
      <c r="AE3121" s="1">
        <v>0</v>
      </c>
      <c r="AF3121" s="1">
        <v>0</v>
      </c>
      <c r="AG3121" s="1">
        <v>0</v>
      </c>
      <c r="AH3121" s="1" t="s">
        <v>104</v>
      </c>
      <c r="AI3121" s="1" t="s">
        <v>2</v>
      </c>
      <c r="AJ3121" s="1" t="s">
        <v>0</v>
      </c>
      <c r="AK3121" s="1" t="s">
        <v>2</v>
      </c>
      <c r="AL3121" s="1" t="s">
        <v>0</v>
      </c>
      <c r="AM3121" s="1" t="s">
        <v>104</v>
      </c>
      <c r="AN3121" s="1">
        <v>1</v>
      </c>
      <c r="AO3121" s="1">
        <v>1</v>
      </c>
      <c r="AP3121" s="1">
        <v>1</v>
      </c>
      <c r="AQ3121" s="1">
        <v>1</v>
      </c>
      <c r="AR3121" s="1">
        <v>1</v>
      </c>
      <c r="AS3121" s="1">
        <v>1</v>
      </c>
      <c r="AT3121" s="1">
        <v>1</v>
      </c>
      <c r="AU3121" s="1">
        <v>1</v>
      </c>
      <c r="AV3121" s="1">
        <v>1</v>
      </c>
      <c r="AW3121" s="1">
        <v>1</v>
      </c>
      <c r="AX3121" s="1">
        <v>1</v>
      </c>
    </row>
    <row r="3122" spans="2:50" x14ac:dyDescent="0.3">
      <c r="B3122" s="1">
        <v>83636791</v>
      </c>
      <c r="C3122" s="1" t="s">
        <v>26</v>
      </c>
      <c r="D3122" s="1" t="s">
        <v>0</v>
      </c>
      <c r="E3122" s="1" t="s">
        <v>0</v>
      </c>
      <c r="F3122" s="1" t="s">
        <v>0</v>
      </c>
      <c r="G3122" s="1"/>
      <c r="H3122" s="1"/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 t="s">
        <v>103</v>
      </c>
      <c r="X3122" s="1" t="s">
        <v>103</v>
      </c>
      <c r="Y3122" s="1">
        <v>0</v>
      </c>
      <c r="Z3122" s="1">
        <v>0</v>
      </c>
      <c r="AA3122" s="1" t="s">
        <v>104</v>
      </c>
      <c r="AB3122" s="1">
        <v>0</v>
      </c>
      <c r="AC3122" s="1" t="s">
        <v>104</v>
      </c>
      <c r="AD3122" s="1">
        <v>0</v>
      </c>
      <c r="AE3122" s="1">
        <v>0</v>
      </c>
      <c r="AF3122" s="1">
        <v>0</v>
      </c>
      <c r="AG3122" s="1" t="s">
        <v>104</v>
      </c>
      <c r="AH3122" s="1" t="s">
        <v>104</v>
      </c>
      <c r="AI3122" s="1" t="s">
        <v>0</v>
      </c>
      <c r="AJ3122" s="1" t="s">
        <v>104</v>
      </c>
      <c r="AK3122" s="1" t="s">
        <v>104</v>
      </c>
      <c r="AL3122" s="1" t="s">
        <v>104</v>
      </c>
      <c r="AM3122" s="1" t="s">
        <v>0</v>
      </c>
      <c r="AN3122" s="1">
        <v>1</v>
      </c>
      <c r="AO3122" s="1">
        <v>1</v>
      </c>
      <c r="AP3122" s="1">
        <v>1</v>
      </c>
      <c r="AQ3122" s="1">
        <v>1</v>
      </c>
      <c r="AR3122" s="1">
        <v>1</v>
      </c>
      <c r="AS3122" s="1">
        <v>1</v>
      </c>
      <c r="AT3122" s="1">
        <v>1</v>
      </c>
      <c r="AU3122" s="1">
        <v>1</v>
      </c>
      <c r="AV3122" s="1">
        <v>1</v>
      </c>
      <c r="AW3122" s="1">
        <v>1</v>
      </c>
      <c r="AX3122" s="1">
        <v>1</v>
      </c>
    </row>
    <row r="3123" spans="2:50" x14ac:dyDescent="0.3">
      <c r="B3123" s="1">
        <v>89905346</v>
      </c>
      <c r="C3123" s="1" t="s">
        <v>27</v>
      </c>
      <c r="D3123" s="1" t="s">
        <v>1</v>
      </c>
      <c r="E3123" s="1" t="s">
        <v>1</v>
      </c>
      <c r="F3123" s="1" t="s">
        <v>1</v>
      </c>
      <c r="G3123" s="1" t="s">
        <v>111</v>
      </c>
      <c r="H3123" s="1" t="s">
        <v>111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 t="s">
        <v>103</v>
      </c>
      <c r="X3123" s="1" t="s">
        <v>103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 t="s">
        <v>104</v>
      </c>
      <c r="AE3123" s="1">
        <v>0</v>
      </c>
      <c r="AF3123" s="1">
        <v>0</v>
      </c>
      <c r="AG3123" s="1">
        <v>0</v>
      </c>
      <c r="AH3123" s="1" t="s">
        <v>104</v>
      </c>
      <c r="AI3123" s="1" t="s">
        <v>1</v>
      </c>
      <c r="AJ3123" s="1" t="s">
        <v>2</v>
      </c>
      <c r="AK3123" s="1" t="s">
        <v>1</v>
      </c>
      <c r="AL3123" s="1" t="s">
        <v>2</v>
      </c>
      <c r="AM3123" s="1" t="s">
        <v>104</v>
      </c>
      <c r="AN3123" s="1">
        <v>1</v>
      </c>
      <c r="AO3123" s="1">
        <v>1</v>
      </c>
      <c r="AP3123" s="1">
        <v>1</v>
      </c>
      <c r="AQ3123" s="1">
        <v>1</v>
      </c>
      <c r="AR3123" s="1">
        <v>1</v>
      </c>
      <c r="AS3123" s="1">
        <v>1</v>
      </c>
      <c r="AT3123" s="1">
        <v>1</v>
      </c>
      <c r="AU3123" s="1">
        <v>1</v>
      </c>
      <c r="AV3123" s="1">
        <v>1</v>
      </c>
      <c r="AW3123" s="1">
        <v>1</v>
      </c>
      <c r="AX3123" s="1">
        <v>1</v>
      </c>
    </row>
    <row r="3124" spans="2:50" x14ac:dyDescent="0.3">
      <c r="B3124" s="1">
        <v>91572648</v>
      </c>
      <c r="C3124" s="1" t="s">
        <v>27</v>
      </c>
      <c r="D3124" s="1" t="s">
        <v>0</v>
      </c>
      <c r="E3124" s="1" t="s">
        <v>0</v>
      </c>
      <c r="F3124" s="1" t="s">
        <v>0</v>
      </c>
      <c r="G3124" s="1"/>
      <c r="H3124" s="1"/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 t="s">
        <v>103</v>
      </c>
      <c r="X3124" s="1" t="s">
        <v>103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 t="s">
        <v>104</v>
      </c>
      <c r="AE3124" s="1">
        <v>0</v>
      </c>
      <c r="AF3124" s="1">
        <v>0</v>
      </c>
      <c r="AG3124" s="1">
        <v>0</v>
      </c>
      <c r="AH3124" s="1" t="s">
        <v>104</v>
      </c>
      <c r="AI3124" s="1" t="s">
        <v>0</v>
      </c>
      <c r="AJ3124" s="1" t="s">
        <v>0</v>
      </c>
      <c r="AK3124" s="1" t="s">
        <v>0</v>
      </c>
      <c r="AL3124" s="1" t="s">
        <v>0</v>
      </c>
      <c r="AM3124" s="1" t="s">
        <v>104</v>
      </c>
      <c r="AN3124" s="1">
        <v>1</v>
      </c>
      <c r="AO3124" s="1">
        <v>1</v>
      </c>
      <c r="AP3124" s="1">
        <v>1</v>
      </c>
      <c r="AQ3124" s="1">
        <v>1</v>
      </c>
      <c r="AR3124" s="1">
        <v>1</v>
      </c>
      <c r="AS3124" s="1">
        <v>1</v>
      </c>
      <c r="AT3124" s="1">
        <v>1</v>
      </c>
      <c r="AU3124" s="1">
        <v>1</v>
      </c>
      <c r="AV3124" s="1">
        <v>1</v>
      </c>
      <c r="AW3124" s="1">
        <v>1</v>
      </c>
      <c r="AX3124" s="1">
        <v>1</v>
      </c>
    </row>
    <row r="3125" spans="2:50" x14ac:dyDescent="0.3">
      <c r="B3125" s="1">
        <v>90064314</v>
      </c>
      <c r="C3125" s="1" t="s">
        <v>27</v>
      </c>
      <c r="D3125" s="1" t="s">
        <v>0</v>
      </c>
      <c r="E3125" s="1" t="s">
        <v>0</v>
      </c>
      <c r="F3125" s="1" t="s">
        <v>0</v>
      </c>
      <c r="G3125" s="1"/>
      <c r="H3125" s="1"/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 t="s">
        <v>103</v>
      </c>
      <c r="X3125" s="1" t="s">
        <v>103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 t="s">
        <v>104</v>
      </c>
      <c r="AE3125" s="1">
        <v>0</v>
      </c>
      <c r="AF3125" s="1">
        <v>0</v>
      </c>
      <c r="AG3125" s="1">
        <v>0</v>
      </c>
      <c r="AH3125" s="1" t="s">
        <v>104</v>
      </c>
      <c r="AI3125" s="1" t="s">
        <v>0</v>
      </c>
      <c r="AJ3125" s="1" t="s">
        <v>0</v>
      </c>
      <c r="AK3125" s="1" t="s">
        <v>0</v>
      </c>
      <c r="AL3125" s="1" t="s">
        <v>0</v>
      </c>
      <c r="AM3125" s="1" t="s">
        <v>104</v>
      </c>
      <c r="AN3125" s="1">
        <v>1</v>
      </c>
      <c r="AO3125" s="1">
        <v>1</v>
      </c>
      <c r="AP3125" s="1">
        <v>1</v>
      </c>
      <c r="AQ3125" s="1">
        <v>1</v>
      </c>
      <c r="AR3125" s="1">
        <v>1</v>
      </c>
      <c r="AS3125" s="1">
        <v>1</v>
      </c>
      <c r="AT3125" s="1">
        <v>1</v>
      </c>
      <c r="AU3125" s="1">
        <v>1</v>
      </c>
      <c r="AV3125" s="1">
        <v>1</v>
      </c>
      <c r="AW3125" s="1">
        <v>1</v>
      </c>
      <c r="AX3125" s="1">
        <v>1</v>
      </c>
    </row>
    <row r="3126" spans="2:50" x14ac:dyDescent="0.3">
      <c r="B3126" s="1">
        <v>89936849</v>
      </c>
      <c r="C3126" s="1" t="s">
        <v>27</v>
      </c>
      <c r="D3126" s="1" t="s">
        <v>0</v>
      </c>
      <c r="E3126" s="1" t="s">
        <v>0</v>
      </c>
      <c r="F3126" s="1" t="s">
        <v>0</v>
      </c>
      <c r="G3126" s="1"/>
      <c r="H3126" s="1"/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 t="s">
        <v>103</v>
      </c>
      <c r="X3126" s="1" t="s">
        <v>103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 t="s">
        <v>104</v>
      </c>
      <c r="AE3126" s="1">
        <v>0</v>
      </c>
      <c r="AF3126" s="1">
        <v>0</v>
      </c>
      <c r="AG3126" s="1">
        <v>0</v>
      </c>
      <c r="AH3126" s="1" t="s">
        <v>104</v>
      </c>
      <c r="AI3126" s="1" t="s">
        <v>0</v>
      </c>
      <c r="AJ3126" s="1" t="s">
        <v>0</v>
      </c>
      <c r="AK3126" s="1" t="s">
        <v>0</v>
      </c>
      <c r="AL3126" s="1" t="s">
        <v>0</v>
      </c>
      <c r="AM3126" s="1" t="s">
        <v>104</v>
      </c>
      <c r="AN3126" s="1">
        <v>1</v>
      </c>
      <c r="AO3126" s="1">
        <v>1</v>
      </c>
      <c r="AP3126" s="1">
        <v>1</v>
      </c>
      <c r="AQ3126" s="1">
        <v>1</v>
      </c>
      <c r="AR3126" s="1">
        <v>1</v>
      </c>
      <c r="AS3126" s="1">
        <v>1</v>
      </c>
      <c r="AT3126" s="1">
        <v>1</v>
      </c>
      <c r="AU3126" s="1">
        <v>1</v>
      </c>
      <c r="AV3126" s="1">
        <v>1</v>
      </c>
      <c r="AW3126" s="1">
        <v>1</v>
      </c>
      <c r="AX3126" s="1">
        <v>1</v>
      </c>
    </row>
    <row r="3127" spans="2:50" x14ac:dyDescent="0.3">
      <c r="B3127" s="1">
        <v>84777817</v>
      </c>
      <c r="C3127" s="1" t="s">
        <v>27</v>
      </c>
      <c r="D3127" s="1" t="s">
        <v>2</v>
      </c>
      <c r="E3127" s="1" t="s">
        <v>2</v>
      </c>
      <c r="F3127" s="1" t="s">
        <v>2</v>
      </c>
      <c r="G3127" s="1" t="s">
        <v>105</v>
      </c>
      <c r="H3127" s="1" t="s">
        <v>105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 t="s">
        <v>103</v>
      </c>
      <c r="X3127" s="1" t="s">
        <v>103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 t="s">
        <v>104</v>
      </c>
      <c r="AE3127" s="1">
        <v>0</v>
      </c>
      <c r="AF3127" s="1">
        <v>0</v>
      </c>
      <c r="AG3127" s="1">
        <v>0</v>
      </c>
      <c r="AH3127" s="1" t="s">
        <v>104</v>
      </c>
      <c r="AI3127" s="1" t="s">
        <v>2</v>
      </c>
      <c r="AJ3127" s="1" t="s">
        <v>0</v>
      </c>
      <c r="AK3127" s="1" t="s">
        <v>2</v>
      </c>
      <c r="AL3127" s="1" t="s">
        <v>0</v>
      </c>
      <c r="AM3127" s="1" t="s">
        <v>104</v>
      </c>
      <c r="AN3127" s="1">
        <v>1</v>
      </c>
      <c r="AO3127" s="1">
        <v>1</v>
      </c>
      <c r="AP3127" s="1">
        <v>1</v>
      </c>
      <c r="AQ3127" s="1">
        <v>1</v>
      </c>
      <c r="AR3127" s="1">
        <v>1</v>
      </c>
      <c r="AS3127" s="1">
        <v>1</v>
      </c>
      <c r="AT3127" s="1">
        <v>1</v>
      </c>
      <c r="AU3127" s="1">
        <v>1</v>
      </c>
      <c r="AV3127" s="1">
        <v>1</v>
      </c>
      <c r="AW3127" s="1">
        <v>1</v>
      </c>
      <c r="AX3127" s="1">
        <v>1</v>
      </c>
    </row>
    <row r="3128" spans="2:50" x14ac:dyDescent="0.3">
      <c r="B3128" s="1">
        <v>80960694</v>
      </c>
      <c r="C3128" s="1" t="s">
        <v>27</v>
      </c>
      <c r="D3128" s="1" t="s">
        <v>2</v>
      </c>
      <c r="E3128" s="1" t="s">
        <v>2</v>
      </c>
      <c r="F3128" s="1" t="s">
        <v>2</v>
      </c>
      <c r="G3128" s="1" t="s">
        <v>105</v>
      </c>
      <c r="H3128" s="1" t="s">
        <v>105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 t="s">
        <v>103</v>
      </c>
      <c r="X3128" s="1" t="s">
        <v>103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 t="s">
        <v>104</v>
      </c>
      <c r="AE3128" s="1">
        <v>0</v>
      </c>
      <c r="AF3128" s="1">
        <v>0</v>
      </c>
      <c r="AG3128" s="1">
        <v>0</v>
      </c>
      <c r="AH3128" s="1" t="s">
        <v>104</v>
      </c>
      <c r="AI3128" s="1" t="s">
        <v>2</v>
      </c>
      <c r="AJ3128" s="1" t="s">
        <v>0</v>
      </c>
      <c r="AK3128" s="1" t="s">
        <v>2</v>
      </c>
      <c r="AL3128" s="1" t="s">
        <v>0</v>
      </c>
      <c r="AM3128" s="1" t="s">
        <v>104</v>
      </c>
      <c r="AN3128" s="1">
        <v>1</v>
      </c>
      <c r="AO3128" s="1">
        <v>1</v>
      </c>
      <c r="AP3128" s="1">
        <v>1</v>
      </c>
      <c r="AQ3128" s="1">
        <v>1</v>
      </c>
      <c r="AR3128" s="1">
        <v>1</v>
      </c>
      <c r="AS3128" s="1">
        <v>1</v>
      </c>
      <c r="AT3128" s="1">
        <v>1</v>
      </c>
      <c r="AU3128" s="1">
        <v>1</v>
      </c>
      <c r="AV3128" s="1">
        <v>1</v>
      </c>
      <c r="AW3128" s="1">
        <v>1</v>
      </c>
      <c r="AX3128" s="1">
        <v>1</v>
      </c>
    </row>
    <row r="3129" spans="2:50" x14ac:dyDescent="0.3">
      <c r="B3129" s="1">
        <v>84222806</v>
      </c>
      <c r="C3129" s="1" t="s">
        <v>27</v>
      </c>
      <c r="D3129" s="1" t="s">
        <v>0</v>
      </c>
      <c r="E3129" s="1" t="s">
        <v>0</v>
      </c>
      <c r="F3129" s="1" t="s">
        <v>0</v>
      </c>
      <c r="G3129" s="1"/>
      <c r="H3129" s="1"/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 t="s">
        <v>103</v>
      </c>
      <c r="X3129" s="1" t="s">
        <v>103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 t="s">
        <v>104</v>
      </c>
      <c r="AE3129" s="1">
        <v>0</v>
      </c>
      <c r="AF3129" s="1">
        <v>0</v>
      </c>
      <c r="AG3129" s="1">
        <v>0</v>
      </c>
      <c r="AH3129" s="1" t="s">
        <v>104</v>
      </c>
      <c r="AI3129" s="1" t="s">
        <v>0</v>
      </c>
      <c r="AJ3129" s="1" t="s">
        <v>0</v>
      </c>
      <c r="AK3129" s="1" t="s">
        <v>0</v>
      </c>
      <c r="AL3129" s="1" t="s">
        <v>0</v>
      </c>
      <c r="AM3129" s="1" t="s">
        <v>104</v>
      </c>
      <c r="AN3129" s="1">
        <v>1</v>
      </c>
      <c r="AO3129" s="1">
        <v>1</v>
      </c>
      <c r="AP3129" s="1">
        <v>1</v>
      </c>
      <c r="AQ3129" s="1">
        <v>1</v>
      </c>
      <c r="AR3129" s="1">
        <v>1</v>
      </c>
      <c r="AS3129" s="1">
        <v>1</v>
      </c>
      <c r="AT3129" s="1">
        <v>1</v>
      </c>
      <c r="AU3129" s="1">
        <v>1</v>
      </c>
      <c r="AV3129" s="1">
        <v>1</v>
      </c>
      <c r="AW3129" s="1">
        <v>1</v>
      </c>
      <c r="AX3129" s="1">
        <v>1</v>
      </c>
    </row>
    <row r="3130" spans="2:50" x14ac:dyDescent="0.3">
      <c r="B3130" s="1">
        <v>94380156</v>
      </c>
      <c r="C3130" s="1" t="s">
        <v>27</v>
      </c>
      <c r="D3130" s="1" t="s">
        <v>0</v>
      </c>
      <c r="E3130" s="1" t="s">
        <v>0</v>
      </c>
      <c r="F3130" s="1" t="s">
        <v>0</v>
      </c>
      <c r="G3130" s="1"/>
      <c r="H3130" s="1"/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 t="s">
        <v>103</v>
      </c>
      <c r="X3130" s="1" t="s">
        <v>103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 t="s">
        <v>104</v>
      </c>
      <c r="AE3130" s="1">
        <v>0</v>
      </c>
      <c r="AF3130" s="1">
        <v>0</v>
      </c>
      <c r="AG3130" s="1">
        <v>0</v>
      </c>
      <c r="AH3130" s="1" t="s">
        <v>104</v>
      </c>
      <c r="AI3130" s="1" t="s">
        <v>0</v>
      </c>
      <c r="AJ3130" s="1" t="s">
        <v>0</v>
      </c>
      <c r="AK3130" s="1" t="s">
        <v>0</v>
      </c>
      <c r="AL3130" s="1" t="s">
        <v>0</v>
      </c>
      <c r="AM3130" s="1" t="s">
        <v>104</v>
      </c>
      <c r="AN3130" s="1">
        <v>1</v>
      </c>
      <c r="AO3130" s="1">
        <v>1</v>
      </c>
      <c r="AP3130" s="1">
        <v>1</v>
      </c>
      <c r="AQ3130" s="1">
        <v>1</v>
      </c>
      <c r="AR3130" s="1">
        <v>1</v>
      </c>
      <c r="AS3130" s="1">
        <v>1</v>
      </c>
      <c r="AT3130" s="1">
        <v>1</v>
      </c>
      <c r="AU3130" s="1">
        <v>1</v>
      </c>
      <c r="AV3130" s="1">
        <v>1</v>
      </c>
      <c r="AW3130" s="1">
        <v>1</v>
      </c>
      <c r="AX3130" s="1">
        <v>1</v>
      </c>
    </row>
    <row r="3131" spans="2:50" x14ac:dyDescent="0.3">
      <c r="B3131" s="1">
        <v>81109844</v>
      </c>
      <c r="C3131" s="1" t="s">
        <v>27</v>
      </c>
      <c r="D3131" s="1" t="s">
        <v>2</v>
      </c>
      <c r="E3131" s="1" t="s">
        <v>2</v>
      </c>
      <c r="F3131" s="1" t="s">
        <v>2</v>
      </c>
      <c r="G3131" s="1" t="s">
        <v>105</v>
      </c>
      <c r="H3131" s="1" t="s">
        <v>105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 t="s">
        <v>103</v>
      </c>
      <c r="X3131" s="1" t="s">
        <v>103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 t="s">
        <v>104</v>
      </c>
      <c r="AE3131" s="1">
        <v>0</v>
      </c>
      <c r="AF3131" s="1">
        <v>0</v>
      </c>
      <c r="AG3131" s="1">
        <v>0</v>
      </c>
      <c r="AH3131" s="1" t="s">
        <v>104</v>
      </c>
      <c r="AI3131" s="1" t="s">
        <v>2</v>
      </c>
      <c r="AJ3131" s="1" t="s">
        <v>0</v>
      </c>
      <c r="AK3131" s="1" t="s">
        <v>2</v>
      </c>
      <c r="AL3131" s="1" t="s">
        <v>0</v>
      </c>
      <c r="AM3131" s="1" t="s">
        <v>104</v>
      </c>
      <c r="AN3131" s="1">
        <v>1</v>
      </c>
      <c r="AO3131" s="1">
        <v>1</v>
      </c>
      <c r="AP3131" s="1">
        <v>1</v>
      </c>
      <c r="AQ3131" s="1">
        <v>1</v>
      </c>
      <c r="AR3131" s="1">
        <v>1</v>
      </c>
      <c r="AS3131" s="1">
        <v>1</v>
      </c>
      <c r="AT3131" s="1">
        <v>1</v>
      </c>
      <c r="AU3131" s="1">
        <v>1</v>
      </c>
      <c r="AV3131" s="1">
        <v>1</v>
      </c>
      <c r="AW3131" s="1">
        <v>1</v>
      </c>
      <c r="AX3131" s="1">
        <v>1</v>
      </c>
    </row>
    <row r="3132" spans="2:50" x14ac:dyDescent="0.3">
      <c r="B3132" s="1">
        <v>80958873</v>
      </c>
      <c r="C3132" s="1" t="s">
        <v>7</v>
      </c>
      <c r="D3132" s="1" t="s">
        <v>0</v>
      </c>
      <c r="E3132" s="1" t="s">
        <v>0</v>
      </c>
      <c r="F3132" s="1" t="s">
        <v>0</v>
      </c>
      <c r="G3132" s="1"/>
      <c r="H3132" s="1"/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 t="s">
        <v>103</v>
      </c>
      <c r="X3132" s="1" t="s">
        <v>103</v>
      </c>
      <c r="Y3132" s="1">
        <v>0</v>
      </c>
      <c r="Z3132" s="1">
        <v>0</v>
      </c>
      <c r="AA3132" s="1" t="s">
        <v>104</v>
      </c>
      <c r="AB3132" s="1">
        <v>0</v>
      </c>
      <c r="AC3132" s="1" t="s">
        <v>104</v>
      </c>
      <c r="AD3132" s="1">
        <v>0</v>
      </c>
      <c r="AE3132" s="1">
        <v>0</v>
      </c>
      <c r="AF3132" s="1">
        <v>0</v>
      </c>
      <c r="AG3132" s="1" t="s">
        <v>104</v>
      </c>
      <c r="AH3132" s="1" t="s">
        <v>104</v>
      </c>
      <c r="AI3132" s="1" t="s">
        <v>0</v>
      </c>
      <c r="AJ3132" s="1" t="s">
        <v>104</v>
      </c>
      <c r="AK3132" s="1" t="s">
        <v>104</v>
      </c>
      <c r="AL3132" s="1" t="s">
        <v>104</v>
      </c>
      <c r="AM3132" s="1" t="s">
        <v>0</v>
      </c>
      <c r="AN3132" s="1">
        <v>1</v>
      </c>
      <c r="AO3132" s="1">
        <v>1</v>
      </c>
      <c r="AP3132" s="1">
        <v>1</v>
      </c>
      <c r="AQ3132" s="1">
        <v>1</v>
      </c>
      <c r="AR3132" s="1">
        <v>1</v>
      </c>
      <c r="AS3132" s="1">
        <v>1</v>
      </c>
      <c r="AT3132" s="1">
        <v>1</v>
      </c>
      <c r="AU3132" s="1">
        <v>1</v>
      </c>
      <c r="AV3132" s="1">
        <v>1</v>
      </c>
      <c r="AW3132" s="1">
        <v>1</v>
      </c>
      <c r="AX3132" s="1">
        <v>1</v>
      </c>
    </row>
    <row r="3133" spans="2:50" x14ac:dyDescent="0.3">
      <c r="B3133" s="1">
        <v>54476398</v>
      </c>
      <c r="C3133" s="1" t="s">
        <v>26</v>
      </c>
      <c r="D3133" s="1" t="s">
        <v>0</v>
      </c>
      <c r="E3133" s="1" t="s">
        <v>0</v>
      </c>
      <c r="F3133" s="1" t="s">
        <v>0</v>
      </c>
      <c r="G3133" s="1"/>
      <c r="H3133" s="1"/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1</v>
      </c>
      <c r="U3133" s="1">
        <v>0</v>
      </c>
      <c r="V3133" s="1">
        <v>0</v>
      </c>
      <c r="W3133" s="1" t="s">
        <v>103</v>
      </c>
      <c r="X3133" s="1" t="s">
        <v>103</v>
      </c>
      <c r="Y3133" s="1">
        <v>0</v>
      </c>
      <c r="Z3133" s="1">
        <v>0</v>
      </c>
      <c r="AA3133" s="1" t="s">
        <v>104</v>
      </c>
      <c r="AB3133" s="1">
        <v>0</v>
      </c>
      <c r="AC3133" s="1" t="s">
        <v>104</v>
      </c>
      <c r="AD3133" s="1">
        <v>0</v>
      </c>
      <c r="AE3133" s="1">
        <v>0</v>
      </c>
      <c r="AF3133" s="1">
        <v>0</v>
      </c>
      <c r="AG3133" s="1" t="s">
        <v>104</v>
      </c>
      <c r="AH3133" s="1" t="s">
        <v>104</v>
      </c>
      <c r="AI3133" s="1" t="s">
        <v>0</v>
      </c>
      <c r="AJ3133" s="1" t="s">
        <v>104</v>
      </c>
      <c r="AK3133" s="1" t="s">
        <v>104</v>
      </c>
      <c r="AL3133" s="1" t="s">
        <v>104</v>
      </c>
      <c r="AM3133" s="1" t="s">
        <v>0</v>
      </c>
      <c r="AN3133" s="1">
        <v>1</v>
      </c>
      <c r="AO3133" s="1">
        <v>1</v>
      </c>
      <c r="AP3133" s="1">
        <v>1</v>
      </c>
      <c r="AQ3133" s="1">
        <v>1</v>
      </c>
      <c r="AR3133" s="1">
        <v>1</v>
      </c>
      <c r="AS3133" s="1">
        <v>1</v>
      </c>
      <c r="AT3133" s="1">
        <v>1</v>
      </c>
      <c r="AU3133" s="1">
        <v>1</v>
      </c>
      <c r="AV3133" s="1">
        <v>1</v>
      </c>
      <c r="AW3133" s="1">
        <v>1</v>
      </c>
      <c r="AX3133" s="1">
        <v>1</v>
      </c>
    </row>
    <row r="3134" spans="2:50" x14ac:dyDescent="0.3">
      <c r="B3134" s="1">
        <v>80943784</v>
      </c>
      <c r="C3134" s="1" t="s">
        <v>27</v>
      </c>
      <c r="D3134" s="1" t="s">
        <v>2</v>
      </c>
      <c r="E3134" s="1" t="s">
        <v>2</v>
      </c>
      <c r="F3134" s="1" t="s">
        <v>2</v>
      </c>
      <c r="G3134" s="1" t="s">
        <v>105</v>
      </c>
      <c r="H3134" s="1" t="s">
        <v>105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 t="s">
        <v>103</v>
      </c>
      <c r="X3134" s="1" t="s">
        <v>103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 t="s">
        <v>104</v>
      </c>
      <c r="AE3134" s="1">
        <v>0</v>
      </c>
      <c r="AF3134" s="1">
        <v>0</v>
      </c>
      <c r="AG3134" s="1">
        <v>0</v>
      </c>
      <c r="AH3134" s="1" t="s">
        <v>104</v>
      </c>
      <c r="AI3134" s="1" t="s">
        <v>2</v>
      </c>
      <c r="AJ3134" s="1" t="s">
        <v>0</v>
      </c>
      <c r="AK3134" s="1" t="s">
        <v>2</v>
      </c>
      <c r="AL3134" s="1" t="s">
        <v>0</v>
      </c>
      <c r="AM3134" s="1" t="s">
        <v>104</v>
      </c>
      <c r="AN3134" s="1">
        <v>1</v>
      </c>
      <c r="AO3134" s="1">
        <v>1</v>
      </c>
      <c r="AP3134" s="1">
        <v>1</v>
      </c>
      <c r="AQ3134" s="1">
        <v>1</v>
      </c>
      <c r="AR3134" s="1">
        <v>1</v>
      </c>
      <c r="AS3134" s="1">
        <v>1</v>
      </c>
      <c r="AT3134" s="1">
        <v>1</v>
      </c>
      <c r="AU3134" s="1">
        <v>1</v>
      </c>
      <c r="AV3134" s="1">
        <v>1</v>
      </c>
      <c r="AW3134" s="1">
        <v>1</v>
      </c>
      <c r="AX3134" s="1">
        <v>1</v>
      </c>
    </row>
    <row r="3135" spans="2:50" x14ac:dyDescent="0.3">
      <c r="B3135" s="1">
        <v>78848038</v>
      </c>
      <c r="C3135" s="1" t="s">
        <v>7</v>
      </c>
      <c r="D3135" s="1" t="s">
        <v>0</v>
      </c>
      <c r="E3135" s="1" t="s">
        <v>0</v>
      </c>
      <c r="F3135" s="1" t="s">
        <v>0</v>
      </c>
      <c r="G3135" s="1"/>
      <c r="H3135" s="1"/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 t="s">
        <v>103</v>
      </c>
      <c r="X3135" s="1" t="s">
        <v>103</v>
      </c>
      <c r="Y3135" s="1">
        <v>0</v>
      </c>
      <c r="Z3135" s="1">
        <v>0</v>
      </c>
      <c r="AA3135" s="1" t="s">
        <v>104</v>
      </c>
      <c r="AB3135" s="1">
        <v>0</v>
      </c>
      <c r="AC3135" s="1" t="s">
        <v>104</v>
      </c>
      <c r="AD3135" s="1">
        <v>0</v>
      </c>
      <c r="AE3135" s="1">
        <v>0</v>
      </c>
      <c r="AF3135" s="1">
        <v>0</v>
      </c>
      <c r="AG3135" s="1" t="s">
        <v>104</v>
      </c>
      <c r="AH3135" s="1" t="s">
        <v>104</v>
      </c>
      <c r="AI3135" s="1" t="s">
        <v>0</v>
      </c>
      <c r="AJ3135" s="1" t="s">
        <v>104</v>
      </c>
      <c r="AK3135" s="1" t="s">
        <v>104</v>
      </c>
      <c r="AL3135" s="1" t="s">
        <v>104</v>
      </c>
      <c r="AM3135" s="1" t="s">
        <v>0</v>
      </c>
      <c r="AN3135" s="1">
        <v>1</v>
      </c>
      <c r="AO3135" s="1">
        <v>1</v>
      </c>
      <c r="AP3135" s="1">
        <v>1</v>
      </c>
      <c r="AQ3135" s="1">
        <v>1</v>
      </c>
      <c r="AR3135" s="1">
        <v>1</v>
      </c>
      <c r="AS3135" s="1">
        <v>1</v>
      </c>
      <c r="AT3135" s="1">
        <v>1</v>
      </c>
      <c r="AU3135" s="1">
        <v>1</v>
      </c>
      <c r="AV3135" s="1">
        <v>1</v>
      </c>
      <c r="AW3135" s="1">
        <v>1</v>
      </c>
      <c r="AX3135" s="1">
        <v>1</v>
      </c>
    </row>
    <row r="3136" spans="2:50" x14ac:dyDescent="0.3">
      <c r="B3136" s="1">
        <v>84787305</v>
      </c>
      <c r="C3136" s="1" t="s">
        <v>7</v>
      </c>
      <c r="D3136" s="1" t="s">
        <v>0</v>
      </c>
      <c r="E3136" s="1" t="s">
        <v>0</v>
      </c>
      <c r="F3136" s="1" t="s">
        <v>0</v>
      </c>
      <c r="G3136" s="1"/>
      <c r="H3136" s="1"/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 t="s">
        <v>103</v>
      </c>
      <c r="X3136" s="1" t="s">
        <v>103</v>
      </c>
      <c r="Y3136" s="1">
        <v>0</v>
      </c>
      <c r="Z3136" s="1">
        <v>0</v>
      </c>
      <c r="AA3136" s="1" t="s">
        <v>104</v>
      </c>
      <c r="AB3136" s="1">
        <v>0</v>
      </c>
      <c r="AC3136" s="1" t="s">
        <v>104</v>
      </c>
      <c r="AD3136" s="1">
        <v>0</v>
      </c>
      <c r="AE3136" s="1">
        <v>0</v>
      </c>
      <c r="AF3136" s="1">
        <v>0</v>
      </c>
      <c r="AG3136" s="1" t="s">
        <v>104</v>
      </c>
      <c r="AH3136" s="1" t="s">
        <v>104</v>
      </c>
      <c r="AI3136" s="1" t="s">
        <v>0</v>
      </c>
      <c r="AJ3136" s="1" t="s">
        <v>104</v>
      </c>
      <c r="AK3136" s="1" t="s">
        <v>104</v>
      </c>
      <c r="AL3136" s="1" t="s">
        <v>104</v>
      </c>
      <c r="AM3136" s="1" t="s">
        <v>0</v>
      </c>
      <c r="AN3136" s="1">
        <v>1</v>
      </c>
      <c r="AO3136" s="1">
        <v>1</v>
      </c>
      <c r="AP3136" s="1">
        <v>1</v>
      </c>
      <c r="AQ3136" s="1">
        <v>1</v>
      </c>
      <c r="AR3136" s="1">
        <v>1</v>
      </c>
      <c r="AS3136" s="1">
        <v>1</v>
      </c>
      <c r="AT3136" s="1">
        <v>1</v>
      </c>
      <c r="AU3136" s="1">
        <v>1</v>
      </c>
      <c r="AV3136" s="1">
        <v>1</v>
      </c>
      <c r="AW3136" s="1">
        <v>1</v>
      </c>
      <c r="AX3136" s="1">
        <v>1</v>
      </c>
    </row>
    <row r="3137" spans="2:50" x14ac:dyDescent="0.3">
      <c r="B3137" s="1">
        <v>82288701</v>
      </c>
      <c r="C3137" s="1" t="s">
        <v>27</v>
      </c>
      <c r="D3137" s="1" t="s">
        <v>0</v>
      </c>
      <c r="E3137" s="1" t="s">
        <v>0</v>
      </c>
      <c r="F3137" s="1" t="s">
        <v>0</v>
      </c>
      <c r="G3137" s="1"/>
      <c r="H3137" s="1"/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 t="s">
        <v>103</v>
      </c>
      <c r="X3137" s="1" t="s">
        <v>103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 t="s">
        <v>104</v>
      </c>
      <c r="AE3137" s="1">
        <v>0</v>
      </c>
      <c r="AF3137" s="1">
        <v>0</v>
      </c>
      <c r="AG3137" s="1">
        <v>0</v>
      </c>
      <c r="AH3137" s="1" t="s">
        <v>104</v>
      </c>
      <c r="AI3137" s="1" t="s">
        <v>0</v>
      </c>
      <c r="AJ3137" s="1" t="s">
        <v>0</v>
      </c>
      <c r="AK3137" s="1" t="s">
        <v>0</v>
      </c>
      <c r="AL3137" s="1" t="s">
        <v>0</v>
      </c>
      <c r="AM3137" s="1" t="s">
        <v>104</v>
      </c>
      <c r="AN3137" s="1">
        <v>1</v>
      </c>
      <c r="AO3137" s="1">
        <v>1</v>
      </c>
      <c r="AP3137" s="1">
        <v>1</v>
      </c>
      <c r="AQ3137" s="1">
        <v>1</v>
      </c>
      <c r="AR3137" s="1">
        <v>1</v>
      </c>
      <c r="AS3137" s="1">
        <v>1</v>
      </c>
      <c r="AT3137" s="1">
        <v>1</v>
      </c>
      <c r="AU3137" s="1">
        <v>1</v>
      </c>
      <c r="AV3137" s="1">
        <v>1</v>
      </c>
      <c r="AW3137" s="1">
        <v>1</v>
      </c>
      <c r="AX3137" s="1">
        <v>1</v>
      </c>
    </row>
    <row r="3138" spans="2:50" x14ac:dyDescent="0.3">
      <c r="B3138" s="1">
        <v>91420894</v>
      </c>
      <c r="C3138" s="1" t="s">
        <v>27</v>
      </c>
      <c r="D3138" s="1" t="s">
        <v>0</v>
      </c>
      <c r="E3138" s="1" t="s">
        <v>0</v>
      </c>
      <c r="F3138" s="1" t="s">
        <v>0</v>
      </c>
      <c r="G3138" s="1"/>
      <c r="H3138" s="1"/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 t="s">
        <v>103</v>
      </c>
      <c r="X3138" s="1" t="s">
        <v>103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 t="s">
        <v>104</v>
      </c>
      <c r="AE3138" s="1">
        <v>0</v>
      </c>
      <c r="AF3138" s="1">
        <v>0</v>
      </c>
      <c r="AG3138" s="1">
        <v>0</v>
      </c>
      <c r="AH3138" s="1" t="s">
        <v>104</v>
      </c>
      <c r="AI3138" s="1" t="s">
        <v>0</v>
      </c>
      <c r="AJ3138" s="1" t="s">
        <v>0</v>
      </c>
      <c r="AK3138" s="1" t="s">
        <v>0</v>
      </c>
      <c r="AL3138" s="1" t="s">
        <v>0</v>
      </c>
      <c r="AM3138" s="1" t="s">
        <v>104</v>
      </c>
      <c r="AN3138" s="1">
        <v>1</v>
      </c>
      <c r="AO3138" s="1">
        <v>1</v>
      </c>
      <c r="AP3138" s="1">
        <v>1</v>
      </c>
      <c r="AQ3138" s="1">
        <v>1</v>
      </c>
      <c r="AR3138" s="1">
        <v>1</v>
      </c>
      <c r="AS3138" s="1">
        <v>1</v>
      </c>
      <c r="AT3138" s="1">
        <v>1</v>
      </c>
      <c r="AU3138" s="1">
        <v>1</v>
      </c>
      <c r="AV3138" s="1">
        <v>1</v>
      </c>
      <c r="AW3138" s="1">
        <v>1</v>
      </c>
      <c r="AX3138" s="1">
        <v>1</v>
      </c>
    </row>
    <row r="3139" spans="2:50" x14ac:dyDescent="0.3">
      <c r="B3139" s="1">
        <v>80955373</v>
      </c>
      <c r="C3139" s="1" t="s">
        <v>27</v>
      </c>
      <c r="D3139" s="1" t="s">
        <v>0</v>
      </c>
      <c r="E3139" s="1" t="s">
        <v>0</v>
      </c>
      <c r="F3139" s="1" t="s">
        <v>0</v>
      </c>
      <c r="G3139" s="1"/>
      <c r="H3139" s="1"/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 t="s">
        <v>103</v>
      </c>
      <c r="X3139" s="1" t="s">
        <v>103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 t="s">
        <v>104</v>
      </c>
      <c r="AE3139" s="1">
        <v>0</v>
      </c>
      <c r="AF3139" s="1">
        <v>0</v>
      </c>
      <c r="AG3139" s="1">
        <v>0</v>
      </c>
      <c r="AH3139" s="1" t="s">
        <v>104</v>
      </c>
      <c r="AI3139" s="1" t="s">
        <v>0</v>
      </c>
      <c r="AJ3139" s="1" t="s">
        <v>0</v>
      </c>
      <c r="AK3139" s="1" t="s">
        <v>0</v>
      </c>
      <c r="AL3139" s="1" t="s">
        <v>0</v>
      </c>
      <c r="AM3139" s="1" t="s">
        <v>104</v>
      </c>
      <c r="AN3139" s="1">
        <v>1</v>
      </c>
      <c r="AO3139" s="1">
        <v>1</v>
      </c>
      <c r="AP3139" s="1">
        <v>1</v>
      </c>
      <c r="AQ3139" s="1">
        <v>1</v>
      </c>
      <c r="AR3139" s="1">
        <v>1</v>
      </c>
      <c r="AS3139" s="1">
        <v>1</v>
      </c>
      <c r="AT3139" s="1">
        <v>1</v>
      </c>
      <c r="AU3139" s="1">
        <v>1</v>
      </c>
      <c r="AV3139" s="1">
        <v>1</v>
      </c>
      <c r="AW3139" s="1">
        <v>1</v>
      </c>
      <c r="AX3139" s="1">
        <v>1</v>
      </c>
    </row>
    <row r="3140" spans="2:50" x14ac:dyDescent="0.3">
      <c r="B3140" s="1">
        <v>48199017</v>
      </c>
      <c r="C3140" s="1" t="s">
        <v>7</v>
      </c>
      <c r="D3140" s="1" t="s">
        <v>1</v>
      </c>
      <c r="E3140" s="1" t="s">
        <v>1</v>
      </c>
      <c r="F3140" s="1" t="s">
        <v>1</v>
      </c>
      <c r="G3140" s="1" t="s">
        <v>106</v>
      </c>
      <c r="H3140" s="1" t="s">
        <v>106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 t="s">
        <v>103</v>
      </c>
      <c r="X3140" s="1" t="s">
        <v>103</v>
      </c>
      <c r="Y3140" s="1">
        <v>0</v>
      </c>
      <c r="Z3140" s="1">
        <v>0</v>
      </c>
      <c r="AA3140" s="1" t="s">
        <v>104</v>
      </c>
      <c r="AB3140" s="1">
        <v>0</v>
      </c>
      <c r="AC3140" s="1" t="s">
        <v>104</v>
      </c>
      <c r="AD3140" s="1">
        <v>0</v>
      </c>
      <c r="AE3140" s="1">
        <v>0</v>
      </c>
      <c r="AF3140" s="1">
        <v>0</v>
      </c>
      <c r="AG3140" s="1" t="s">
        <v>104</v>
      </c>
      <c r="AH3140" s="1" t="s">
        <v>104</v>
      </c>
      <c r="AI3140" s="1" t="s">
        <v>1</v>
      </c>
      <c r="AJ3140" s="1" t="s">
        <v>104</v>
      </c>
      <c r="AK3140" s="1" t="s">
        <v>104</v>
      </c>
      <c r="AL3140" s="1" t="s">
        <v>104</v>
      </c>
      <c r="AM3140" s="1" t="s">
        <v>1</v>
      </c>
      <c r="AN3140" s="1">
        <v>1</v>
      </c>
      <c r="AO3140" s="1">
        <v>1</v>
      </c>
      <c r="AP3140" s="1">
        <v>1</v>
      </c>
      <c r="AQ3140" s="1">
        <v>1</v>
      </c>
      <c r="AR3140" s="1">
        <v>1</v>
      </c>
      <c r="AS3140" s="1">
        <v>1</v>
      </c>
      <c r="AT3140" s="1">
        <v>1</v>
      </c>
      <c r="AU3140" s="1">
        <v>1</v>
      </c>
      <c r="AV3140" s="1">
        <v>1</v>
      </c>
      <c r="AW3140" s="1">
        <v>1</v>
      </c>
      <c r="AX3140" s="1">
        <v>1</v>
      </c>
    </row>
    <row r="3141" spans="2:50" x14ac:dyDescent="0.3">
      <c r="B3141" s="1">
        <v>80958599</v>
      </c>
      <c r="C3141" s="1" t="s">
        <v>7</v>
      </c>
      <c r="D3141" s="1" t="s">
        <v>0</v>
      </c>
      <c r="E3141" s="1" t="s">
        <v>0</v>
      </c>
      <c r="F3141" s="1" t="s">
        <v>0</v>
      </c>
      <c r="G3141" s="1"/>
      <c r="H3141" s="1"/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 t="s">
        <v>103</v>
      </c>
      <c r="X3141" s="1" t="s">
        <v>103</v>
      </c>
      <c r="Y3141" s="1">
        <v>0</v>
      </c>
      <c r="Z3141" s="1">
        <v>0</v>
      </c>
      <c r="AA3141" s="1" t="s">
        <v>104</v>
      </c>
      <c r="AB3141" s="1">
        <v>0</v>
      </c>
      <c r="AC3141" s="1" t="s">
        <v>104</v>
      </c>
      <c r="AD3141" s="1">
        <v>0</v>
      </c>
      <c r="AE3141" s="1">
        <v>0</v>
      </c>
      <c r="AF3141" s="1">
        <v>0</v>
      </c>
      <c r="AG3141" s="1" t="s">
        <v>104</v>
      </c>
      <c r="AH3141" s="1" t="s">
        <v>104</v>
      </c>
      <c r="AI3141" s="1" t="s">
        <v>0</v>
      </c>
      <c r="AJ3141" s="1" t="s">
        <v>104</v>
      </c>
      <c r="AK3141" s="1" t="s">
        <v>104</v>
      </c>
      <c r="AL3141" s="1" t="s">
        <v>104</v>
      </c>
      <c r="AM3141" s="1" t="s">
        <v>0</v>
      </c>
      <c r="AN3141" s="1">
        <v>1</v>
      </c>
      <c r="AO3141" s="1">
        <v>1</v>
      </c>
      <c r="AP3141" s="1">
        <v>1</v>
      </c>
      <c r="AQ3141" s="1">
        <v>1</v>
      </c>
      <c r="AR3141" s="1">
        <v>1</v>
      </c>
      <c r="AS3141" s="1">
        <v>1</v>
      </c>
      <c r="AT3141" s="1">
        <v>1</v>
      </c>
      <c r="AU3141" s="1">
        <v>1</v>
      </c>
      <c r="AV3141" s="1">
        <v>1</v>
      </c>
      <c r="AW3141" s="1">
        <v>1</v>
      </c>
      <c r="AX3141" s="1">
        <v>1</v>
      </c>
    </row>
    <row r="3142" spans="2:50" x14ac:dyDescent="0.3">
      <c r="B3142" s="1">
        <v>80952769</v>
      </c>
      <c r="C3142" s="1" t="s">
        <v>27</v>
      </c>
      <c r="D3142" s="1" t="s">
        <v>0</v>
      </c>
      <c r="E3142" s="1" t="s">
        <v>0</v>
      </c>
      <c r="F3142" s="1" t="s">
        <v>0</v>
      </c>
      <c r="G3142" s="1"/>
      <c r="H3142" s="1"/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 t="s">
        <v>103</v>
      </c>
      <c r="X3142" s="1" t="s">
        <v>103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 t="s">
        <v>104</v>
      </c>
      <c r="AE3142" s="1">
        <v>0</v>
      </c>
      <c r="AF3142" s="1">
        <v>0</v>
      </c>
      <c r="AG3142" s="1">
        <v>0</v>
      </c>
      <c r="AH3142" s="1" t="s">
        <v>104</v>
      </c>
      <c r="AI3142" s="1" t="s">
        <v>0</v>
      </c>
      <c r="AJ3142" s="1" t="s">
        <v>0</v>
      </c>
      <c r="AK3142" s="1" t="s">
        <v>0</v>
      </c>
      <c r="AL3142" s="1" t="s">
        <v>0</v>
      </c>
      <c r="AM3142" s="1" t="s">
        <v>104</v>
      </c>
      <c r="AN3142" s="1">
        <v>1</v>
      </c>
      <c r="AO3142" s="1">
        <v>1</v>
      </c>
      <c r="AP3142" s="1">
        <v>1</v>
      </c>
      <c r="AQ3142" s="1">
        <v>1</v>
      </c>
      <c r="AR3142" s="1">
        <v>1</v>
      </c>
      <c r="AS3142" s="1">
        <v>1</v>
      </c>
      <c r="AT3142" s="1">
        <v>1</v>
      </c>
      <c r="AU3142" s="1">
        <v>1</v>
      </c>
      <c r="AV3142" s="1">
        <v>1</v>
      </c>
      <c r="AW3142" s="1">
        <v>1</v>
      </c>
      <c r="AX3142" s="1">
        <v>1</v>
      </c>
    </row>
    <row r="3143" spans="2:50" x14ac:dyDescent="0.3">
      <c r="B3143" s="1">
        <v>81647976</v>
      </c>
      <c r="C3143" s="1" t="s">
        <v>27</v>
      </c>
      <c r="D3143" s="1" t="s">
        <v>2</v>
      </c>
      <c r="E3143" s="1" t="s">
        <v>2</v>
      </c>
      <c r="F3143" s="1" t="s">
        <v>2</v>
      </c>
      <c r="G3143" s="1" t="s">
        <v>105</v>
      </c>
      <c r="H3143" s="1" t="s">
        <v>105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 t="s">
        <v>103</v>
      </c>
      <c r="X3143" s="1" t="s">
        <v>103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 t="s">
        <v>104</v>
      </c>
      <c r="AE3143" s="1">
        <v>0</v>
      </c>
      <c r="AF3143" s="1">
        <v>0</v>
      </c>
      <c r="AG3143" s="1">
        <v>0</v>
      </c>
      <c r="AH3143" s="1" t="s">
        <v>104</v>
      </c>
      <c r="AI3143" s="1" t="s">
        <v>2</v>
      </c>
      <c r="AJ3143" s="1" t="s">
        <v>0</v>
      </c>
      <c r="AK3143" s="1" t="s">
        <v>2</v>
      </c>
      <c r="AL3143" s="1" t="s">
        <v>0</v>
      </c>
      <c r="AM3143" s="1" t="s">
        <v>104</v>
      </c>
      <c r="AN3143" s="1">
        <v>1</v>
      </c>
      <c r="AO3143" s="1">
        <v>1</v>
      </c>
      <c r="AP3143" s="1">
        <v>1</v>
      </c>
      <c r="AQ3143" s="1">
        <v>1</v>
      </c>
      <c r="AR3143" s="1">
        <v>1</v>
      </c>
      <c r="AS3143" s="1">
        <v>1</v>
      </c>
      <c r="AT3143" s="1">
        <v>1</v>
      </c>
      <c r="AU3143" s="1">
        <v>1</v>
      </c>
      <c r="AV3143" s="1">
        <v>1</v>
      </c>
      <c r="AW3143" s="1">
        <v>1</v>
      </c>
      <c r="AX3143" s="1">
        <v>1</v>
      </c>
    </row>
    <row r="3144" spans="2:50" x14ac:dyDescent="0.3">
      <c r="B3144" s="1">
        <v>81921381</v>
      </c>
      <c r="C3144" s="1" t="s">
        <v>27</v>
      </c>
      <c r="D3144" s="1" t="s">
        <v>0</v>
      </c>
      <c r="E3144" s="1" t="s">
        <v>0</v>
      </c>
      <c r="F3144" s="1" t="s">
        <v>0</v>
      </c>
      <c r="G3144" s="1" t="s">
        <v>115</v>
      </c>
      <c r="H3144" s="1" t="s">
        <v>115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 t="s">
        <v>103</v>
      </c>
      <c r="X3144" s="1" t="s">
        <v>103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 t="s">
        <v>104</v>
      </c>
      <c r="AE3144" s="1">
        <v>0</v>
      </c>
      <c r="AF3144" s="1">
        <v>0</v>
      </c>
      <c r="AG3144" s="1">
        <v>0</v>
      </c>
      <c r="AH3144" s="1" t="s">
        <v>104</v>
      </c>
      <c r="AI3144" s="1" t="s">
        <v>0</v>
      </c>
      <c r="AJ3144" s="1" t="s">
        <v>1</v>
      </c>
      <c r="AK3144" s="1" t="s">
        <v>0</v>
      </c>
      <c r="AL3144" s="1" t="s">
        <v>1</v>
      </c>
      <c r="AM3144" s="1" t="s">
        <v>104</v>
      </c>
      <c r="AN3144" s="1">
        <v>1</v>
      </c>
      <c r="AO3144" s="1">
        <v>1</v>
      </c>
      <c r="AP3144" s="1">
        <v>1</v>
      </c>
      <c r="AQ3144" s="1">
        <v>1</v>
      </c>
      <c r="AR3144" s="1">
        <v>1</v>
      </c>
      <c r="AS3144" s="1">
        <v>1</v>
      </c>
      <c r="AT3144" s="1">
        <v>1</v>
      </c>
      <c r="AU3144" s="1">
        <v>1</v>
      </c>
      <c r="AV3144" s="1">
        <v>1</v>
      </c>
      <c r="AW3144" s="1">
        <v>1</v>
      </c>
      <c r="AX3144" s="1">
        <v>1</v>
      </c>
    </row>
    <row r="3145" spans="2:50" x14ac:dyDescent="0.3">
      <c r="B3145" s="1">
        <v>83839545</v>
      </c>
      <c r="C3145" s="1" t="s">
        <v>26</v>
      </c>
      <c r="D3145" s="1" t="s">
        <v>0</v>
      </c>
      <c r="E3145" s="1" t="s">
        <v>0</v>
      </c>
      <c r="F3145" s="1" t="s">
        <v>0</v>
      </c>
      <c r="G3145" s="1"/>
      <c r="H3145" s="1"/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 t="s">
        <v>103</v>
      </c>
      <c r="X3145" s="1" t="s">
        <v>103</v>
      </c>
      <c r="Y3145" s="1">
        <v>0</v>
      </c>
      <c r="Z3145" s="1">
        <v>0</v>
      </c>
      <c r="AA3145" s="1" t="s">
        <v>104</v>
      </c>
      <c r="AB3145" s="1">
        <v>0</v>
      </c>
      <c r="AC3145" s="1" t="s">
        <v>104</v>
      </c>
      <c r="AD3145" s="1">
        <v>0</v>
      </c>
      <c r="AE3145" s="1">
        <v>0</v>
      </c>
      <c r="AF3145" s="1">
        <v>0</v>
      </c>
      <c r="AG3145" s="1" t="s">
        <v>104</v>
      </c>
      <c r="AH3145" s="1" t="s">
        <v>104</v>
      </c>
      <c r="AI3145" s="1" t="s">
        <v>0</v>
      </c>
      <c r="AJ3145" s="1" t="s">
        <v>104</v>
      </c>
      <c r="AK3145" s="1" t="s">
        <v>104</v>
      </c>
      <c r="AL3145" s="1" t="s">
        <v>104</v>
      </c>
      <c r="AM3145" s="1" t="s">
        <v>0</v>
      </c>
      <c r="AN3145" s="1">
        <v>1</v>
      </c>
      <c r="AO3145" s="1">
        <v>1</v>
      </c>
      <c r="AP3145" s="1">
        <v>1</v>
      </c>
      <c r="AQ3145" s="1">
        <v>1</v>
      </c>
      <c r="AR3145" s="1">
        <v>1</v>
      </c>
      <c r="AS3145" s="1">
        <v>1</v>
      </c>
      <c r="AT3145" s="1">
        <v>1</v>
      </c>
      <c r="AU3145" s="1">
        <v>1</v>
      </c>
      <c r="AV3145" s="1">
        <v>1</v>
      </c>
      <c r="AW3145" s="1">
        <v>1</v>
      </c>
      <c r="AX3145" s="1">
        <v>1</v>
      </c>
    </row>
    <row r="3146" spans="2:50" x14ac:dyDescent="0.3">
      <c r="B3146" s="1">
        <v>80951304</v>
      </c>
      <c r="C3146" s="1" t="s">
        <v>27</v>
      </c>
      <c r="D3146" s="1" t="s">
        <v>0</v>
      </c>
      <c r="E3146" s="1" t="s">
        <v>0</v>
      </c>
      <c r="F3146" s="1" t="s">
        <v>0</v>
      </c>
      <c r="G3146" s="1" t="s">
        <v>115</v>
      </c>
      <c r="H3146" s="1" t="s">
        <v>115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 t="s">
        <v>103</v>
      </c>
      <c r="X3146" s="1" t="s">
        <v>103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 t="s">
        <v>104</v>
      </c>
      <c r="AE3146" s="1">
        <v>0</v>
      </c>
      <c r="AF3146" s="1">
        <v>0</v>
      </c>
      <c r="AG3146" s="1">
        <v>0</v>
      </c>
      <c r="AH3146" s="1" t="s">
        <v>104</v>
      </c>
      <c r="AI3146" s="1" t="s">
        <v>0</v>
      </c>
      <c r="AJ3146" s="1" t="s">
        <v>1</v>
      </c>
      <c r="AK3146" s="1" t="s">
        <v>0</v>
      </c>
      <c r="AL3146" s="1" t="s">
        <v>1</v>
      </c>
      <c r="AM3146" s="1" t="s">
        <v>104</v>
      </c>
      <c r="AN3146" s="1">
        <v>1</v>
      </c>
      <c r="AO3146" s="1">
        <v>1</v>
      </c>
      <c r="AP3146" s="1">
        <v>1</v>
      </c>
      <c r="AQ3146" s="1">
        <v>1</v>
      </c>
      <c r="AR3146" s="1">
        <v>1</v>
      </c>
      <c r="AS3146" s="1">
        <v>1</v>
      </c>
      <c r="AT3146" s="1">
        <v>1</v>
      </c>
      <c r="AU3146" s="1">
        <v>1</v>
      </c>
      <c r="AV3146" s="1">
        <v>1</v>
      </c>
      <c r="AW3146" s="1">
        <v>1</v>
      </c>
      <c r="AX3146" s="1">
        <v>1</v>
      </c>
    </row>
    <row r="3147" spans="2:50" x14ac:dyDescent="0.3">
      <c r="B3147" s="1">
        <v>90890018</v>
      </c>
      <c r="C3147" s="1" t="s">
        <v>27</v>
      </c>
      <c r="D3147" s="1" t="s">
        <v>0</v>
      </c>
      <c r="E3147" s="1" t="s">
        <v>0</v>
      </c>
      <c r="F3147" s="1" t="s">
        <v>0</v>
      </c>
      <c r="G3147" s="1" t="s">
        <v>117</v>
      </c>
      <c r="H3147" s="1"/>
      <c r="I3147" s="1">
        <v>0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 t="s">
        <v>103</v>
      </c>
      <c r="X3147" s="1" t="s">
        <v>103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 t="s">
        <v>104</v>
      </c>
      <c r="AE3147" s="1">
        <v>0</v>
      </c>
      <c r="AF3147" s="1">
        <v>0</v>
      </c>
      <c r="AG3147" s="1">
        <v>0</v>
      </c>
      <c r="AH3147" s="1" t="s">
        <v>104</v>
      </c>
      <c r="AI3147" s="1" t="s">
        <v>0</v>
      </c>
      <c r="AJ3147" s="1" t="s">
        <v>0</v>
      </c>
      <c r="AK3147" s="1" t="s">
        <v>0</v>
      </c>
      <c r="AL3147" s="1" t="s">
        <v>0</v>
      </c>
      <c r="AM3147" s="1" t="s">
        <v>104</v>
      </c>
      <c r="AN3147" s="1">
        <v>1</v>
      </c>
      <c r="AO3147" s="1">
        <v>1</v>
      </c>
      <c r="AP3147" s="1">
        <v>1</v>
      </c>
      <c r="AQ3147" s="1">
        <v>1</v>
      </c>
      <c r="AR3147" s="1">
        <v>1</v>
      </c>
      <c r="AS3147" s="1">
        <v>1</v>
      </c>
      <c r="AT3147" s="1">
        <v>1</v>
      </c>
      <c r="AU3147" s="1">
        <v>1</v>
      </c>
      <c r="AV3147" s="1">
        <v>1</v>
      </c>
      <c r="AW3147" s="1">
        <v>1</v>
      </c>
      <c r="AX3147" s="1">
        <v>1</v>
      </c>
    </row>
    <row r="3148" spans="2:50" x14ac:dyDescent="0.3">
      <c r="B3148" s="1">
        <v>80955088</v>
      </c>
      <c r="C3148" s="1" t="s">
        <v>7</v>
      </c>
      <c r="D3148" s="1" t="s">
        <v>1</v>
      </c>
      <c r="E3148" s="1" t="s">
        <v>1</v>
      </c>
      <c r="F3148" s="1" t="s">
        <v>1</v>
      </c>
      <c r="G3148" s="1" t="s">
        <v>106</v>
      </c>
      <c r="H3148" s="1" t="s">
        <v>106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 t="s">
        <v>103</v>
      </c>
      <c r="X3148" s="1" t="s">
        <v>103</v>
      </c>
      <c r="Y3148" s="1">
        <v>0</v>
      </c>
      <c r="Z3148" s="1">
        <v>0</v>
      </c>
      <c r="AA3148" s="1" t="s">
        <v>104</v>
      </c>
      <c r="AB3148" s="1">
        <v>0</v>
      </c>
      <c r="AC3148" s="1" t="s">
        <v>104</v>
      </c>
      <c r="AD3148" s="1">
        <v>0</v>
      </c>
      <c r="AE3148" s="1">
        <v>0</v>
      </c>
      <c r="AF3148" s="1">
        <v>0</v>
      </c>
      <c r="AG3148" s="1" t="s">
        <v>104</v>
      </c>
      <c r="AH3148" s="1" t="s">
        <v>104</v>
      </c>
      <c r="AI3148" s="1" t="s">
        <v>1</v>
      </c>
      <c r="AJ3148" s="1" t="s">
        <v>104</v>
      </c>
      <c r="AK3148" s="1" t="s">
        <v>104</v>
      </c>
      <c r="AL3148" s="1" t="s">
        <v>104</v>
      </c>
      <c r="AM3148" s="1" t="s">
        <v>1</v>
      </c>
      <c r="AN3148" s="1">
        <v>1</v>
      </c>
      <c r="AO3148" s="1">
        <v>1</v>
      </c>
      <c r="AP3148" s="1">
        <v>1</v>
      </c>
      <c r="AQ3148" s="1">
        <v>1</v>
      </c>
      <c r="AR3148" s="1">
        <v>1</v>
      </c>
      <c r="AS3148" s="1">
        <v>1</v>
      </c>
      <c r="AT3148" s="1">
        <v>1</v>
      </c>
      <c r="AU3148" s="1">
        <v>1</v>
      </c>
      <c r="AV3148" s="1">
        <v>1</v>
      </c>
      <c r="AW3148" s="1">
        <v>1</v>
      </c>
      <c r="AX3148" s="1">
        <v>1</v>
      </c>
    </row>
    <row r="3149" spans="2:50" x14ac:dyDescent="0.3">
      <c r="B3149" s="1">
        <v>91975677</v>
      </c>
      <c r="C3149" s="1" t="s">
        <v>27</v>
      </c>
      <c r="D3149" s="1" t="s">
        <v>2</v>
      </c>
      <c r="E3149" s="1" t="s">
        <v>2</v>
      </c>
      <c r="F3149" s="1" t="s">
        <v>2</v>
      </c>
      <c r="G3149" s="1" t="s">
        <v>107</v>
      </c>
      <c r="H3149" s="1" t="s">
        <v>107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 t="s">
        <v>103</v>
      </c>
      <c r="X3149" s="1" t="s">
        <v>103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 t="s">
        <v>104</v>
      </c>
      <c r="AE3149" s="1">
        <v>0</v>
      </c>
      <c r="AF3149" s="1">
        <v>0</v>
      </c>
      <c r="AG3149" s="1">
        <v>0</v>
      </c>
      <c r="AH3149" s="1" t="s">
        <v>104</v>
      </c>
      <c r="AI3149" s="1" t="s">
        <v>3</v>
      </c>
      <c r="AJ3149" s="1" t="s">
        <v>0</v>
      </c>
      <c r="AK3149" s="1" t="s">
        <v>3</v>
      </c>
      <c r="AL3149" s="1" t="s">
        <v>0</v>
      </c>
      <c r="AM3149" s="1" t="s">
        <v>104</v>
      </c>
      <c r="AN3149" s="1">
        <v>1</v>
      </c>
      <c r="AO3149" s="1">
        <v>1</v>
      </c>
      <c r="AP3149" s="1">
        <v>1</v>
      </c>
      <c r="AQ3149" s="1">
        <v>1</v>
      </c>
      <c r="AR3149" s="1">
        <v>1</v>
      </c>
      <c r="AS3149" s="1">
        <v>1</v>
      </c>
      <c r="AT3149" s="1">
        <v>1</v>
      </c>
      <c r="AU3149" s="1">
        <v>1</v>
      </c>
      <c r="AV3149" s="1">
        <v>1</v>
      </c>
      <c r="AW3149" s="1">
        <v>1</v>
      </c>
      <c r="AX3149" s="1">
        <v>1</v>
      </c>
    </row>
    <row r="3150" spans="2:50" x14ac:dyDescent="0.3">
      <c r="B3150" s="1">
        <v>83839718</v>
      </c>
      <c r="C3150" s="1" t="s">
        <v>27</v>
      </c>
      <c r="D3150" s="1" t="s">
        <v>0</v>
      </c>
      <c r="E3150" s="1" t="s">
        <v>0</v>
      </c>
      <c r="F3150" s="1" t="s">
        <v>0</v>
      </c>
      <c r="G3150" s="1"/>
      <c r="H3150" s="1"/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 t="s">
        <v>103</v>
      </c>
      <c r="X3150" s="1" t="s">
        <v>103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 t="s">
        <v>104</v>
      </c>
      <c r="AE3150" s="1">
        <v>0</v>
      </c>
      <c r="AF3150" s="1">
        <v>0</v>
      </c>
      <c r="AG3150" s="1">
        <v>0</v>
      </c>
      <c r="AH3150" s="1" t="s">
        <v>104</v>
      </c>
      <c r="AI3150" s="1" t="s">
        <v>0</v>
      </c>
      <c r="AJ3150" s="1" t="s">
        <v>0</v>
      </c>
      <c r="AK3150" s="1" t="s">
        <v>0</v>
      </c>
      <c r="AL3150" s="1" t="s">
        <v>0</v>
      </c>
      <c r="AM3150" s="1" t="s">
        <v>104</v>
      </c>
      <c r="AN3150" s="1">
        <v>1</v>
      </c>
      <c r="AO3150" s="1">
        <v>1</v>
      </c>
      <c r="AP3150" s="1">
        <v>1</v>
      </c>
      <c r="AQ3150" s="1">
        <v>1</v>
      </c>
      <c r="AR3150" s="1">
        <v>1</v>
      </c>
      <c r="AS3150" s="1">
        <v>1</v>
      </c>
      <c r="AT3150" s="1">
        <v>1</v>
      </c>
      <c r="AU3150" s="1">
        <v>1</v>
      </c>
      <c r="AV3150" s="1">
        <v>1</v>
      </c>
      <c r="AW3150" s="1">
        <v>1</v>
      </c>
      <c r="AX3150" s="1">
        <v>1</v>
      </c>
    </row>
    <row r="3151" spans="2:50" x14ac:dyDescent="0.3">
      <c r="B3151" s="1">
        <v>83636796</v>
      </c>
      <c r="C3151" s="1" t="s">
        <v>27</v>
      </c>
      <c r="D3151" s="1" t="s">
        <v>2</v>
      </c>
      <c r="E3151" s="1" t="s">
        <v>2</v>
      </c>
      <c r="F3151" s="1" t="s">
        <v>2</v>
      </c>
      <c r="G3151" s="1" t="s">
        <v>105</v>
      </c>
      <c r="H3151" s="1" t="s">
        <v>105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 t="s">
        <v>103</v>
      </c>
      <c r="X3151" s="1" t="s">
        <v>103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 t="s">
        <v>104</v>
      </c>
      <c r="AE3151" s="1">
        <v>0</v>
      </c>
      <c r="AF3151" s="1">
        <v>0</v>
      </c>
      <c r="AG3151" s="1">
        <v>0</v>
      </c>
      <c r="AH3151" s="1" t="s">
        <v>104</v>
      </c>
      <c r="AI3151" s="1" t="s">
        <v>2</v>
      </c>
      <c r="AJ3151" s="1" t="s">
        <v>0</v>
      </c>
      <c r="AK3151" s="1" t="s">
        <v>2</v>
      </c>
      <c r="AL3151" s="1" t="s">
        <v>0</v>
      </c>
      <c r="AM3151" s="1" t="s">
        <v>104</v>
      </c>
      <c r="AN3151" s="1">
        <v>1</v>
      </c>
      <c r="AO3151" s="1">
        <v>1</v>
      </c>
      <c r="AP3151" s="1">
        <v>1</v>
      </c>
      <c r="AQ3151" s="1">
        <v>1</v>
      </c>
      <c r="AR3151" s="1">
        <v>1</v>
      </c>
      <c r="AS3151" s="1">
        <v>1</v>
      </c>
      <c r="AT3151" s="1">
        <v>1</v>
      </c>
      <c r="AU3151" s="1">
        <v>1</v>
      </c>
      <c r="AV3151" s="1">
        <v>1</v>
      </c>
      <c r="AW3151" s="1">
        <v>1</v>
      </c>
      <c r="AX3151" s="1">
        <v>1</v>
      </c>
    </row>
    <row r="3152" spans="2:50" x14ac:dyDescent="0.3">
      <c r="B3152" s="1">
        <v>55512183</v>
      </c>
      <c r="C3152" s="1" t="s">
        <v>7</v>
      </c>
      <c r="D3152" s="1" t="s">
        <v>1</v>
      </c>
      <c r="E3152" s="1" t="s">
        <v>1</v>
      </c>
      <c r="F3152" s="1" t="s">
        <v>1</v>
      </c>
      <c r="G3152" s="1" t="s">
        <v>106</v>
      </c>
      <c r="H3152" s="1" t="s">
        <v>106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 t="s">
        <v>103</v>
      </c>
      <c r="X3152" s="1" t="s">
        <v>103</v>
      </c>
      <c r="Y3152" s="1">
        <v>0</v>
      </c>
      <c r="Z3152" s="1">
        <v>0</v>
      </c>
      <c r="AA3152" s="1" t="s">
        <v>104</v>
      </c>
      <c r="AB3152" s="1">
        <v>0</v>
      </c>
      <c r="AC3152" s="1" t="s">
        <v>104</v>
      </c>
      <c r="AD3152" s="1">
        <v>0</v>
      </c>
      <c r="AE3152" s="1">
        <v>0</v>
      </c>
      <c r="AF3152" s="1">
        <v>0</v>
      </c>
      <c r="AG3152" s="1" t="s">
        <v>104</v>
      </c>
      <c r="AH3152" s="1" t="s">
        <v>104</v>
      </c>
      <c r="AI3152" s="1" t="s">
        <v>1</v>
      </c>
      <c r="AJ3152" s="1" t="s">
        <v>104</v>
      </c>
      <c r="AK3152" s="1" t="s">
        <v>104</v>
      </c>
      <c r="AL3152" s="1" t="s">
        <v>104</v>
      </c>
      <c r="AM3152" s="1" t="s">
        <v>1</v>
      </c>
      <c r="AN3152" s="1">
        <v>1</v>
      </c>
      <c r="AO3152" s="1">
        <v>1</v>
      </c>
      <c r="AP3152" s="1">
        <v>1</v>
      </c>
      <c r="AQ3152" s="1">
        <v>1</v>
      </c>
      <c r="AR3152" s="1">
        <v>1</v>
      </c>
      <c r="AS3152" s="1">
        <v>1</v>
      </c>
      <c r="AT3152" s="1">
        <v>1</v>
      </c>
      <c r="AU3152" s="1">
        <v>1</v>
      </c>
      <c r="AV3152" s="1">
        <v>1</v>
      </c>
      <c r="AW3152" s="1">
        <v>1</v>
      </c>
      <c r="AX3152" s="1">
        <v>1</v>
      </c>
    </row>
    <row r="3153" spans="2:50" x14ac:dyDescent="0.3">
      <c r="B3153" s="1">
        <v>89491331</v>
      </c>
      <c r="C3153" s="1" t="s">
        <v>27</v>
      </c>
      <c r="D3153" s="1" t="s">
        <v>0</v>
      </c>
      <c r="E3153" s="1" t="s">
        <v>0</v>
      </c>
      <c r="F3153" s="1" t="s">
        <v>0</v>
      </c>
      <c r="G3153" s="1"/>
      <c r="H3153" s="1"/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 t="s">
        <v>103</v>
      </c>
      <c r="X3153" s="1" t="s">
        <v>103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 t="s">
        <v>104</v>
      </c>
      <c r="AE3153" s="1">
        <v>0</v>
      </c>
      <c r="AF3153" s="1">
        <v>0</v>
      </c>
      <c r="AG3153" s="1">
        <v>0</v>
      </c>
      <c r="AH3153" s="1" t="s">
        <v>104</v>
      </c>
      <c r="AI3153" s="1" t="s">
        <v>0</v>
      </c>
      <c r="AJ3153" s="1" t="s">
        <v>0</v>
      </c>
      <c r="AK3153" s="1" t="s">
        <v>0</v>
      </c>
      <c r="AL3153" s="1" t="s">
        <v>0</v>
      </c>
      <c r="AM3153" s="1" t="s">
        <v>104</v>
      </c>
      <c r="AN3153" s="1">
        <v>1</v>
      </c>
      <c r="AO3153" s="1">
        <v>1</v>
      </c>
      <c r="AP3153" s="1">
        <v>1</v>
      </c>
      <c r="AQ3153" s="1">
        <v>1</v>
      </c>
      <c r="AR3153" s="1">
        <v>1</v>
      </c>
      <c r="AS3153" s="1">
        <v>1</v>
      </c>
      <c r="AT3153" s="1">
        <v>1</v>
      </c>
      <c r="AU3153" s="1">
        <v>1</v>
      </c>
      <c r="AV3153" s="1">
        <v>1</v>
      </c>
      <c r="AW3153" s="1">
        <v>1</v>
      </c>
      <c r="AX3153" s="1">
        <v>1</v>
      </c>
    </row>
    <row r="3154" spans="2:50" x14ac:dyDescent="0.3">
      <c r="B3154" s="1">
        <v>88562626</v>
      </c>
      <c r="C3154" s="1" t="s">
        <v>7</v>
      </c>
      <c r="D3154" s="1" t="s">
        <v>0</v>
      </c>
      <c r="E3154" s="1" t="s">
        <v>0</v>
      </c>
      <c r="F3154" s="1" t="s">
        <v>0</v>
      </c>
      <c r="G3154" s="1"/>
      <c r="H3154" s="1"/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 t="s">
        <v>103</v>
      </c>
      <c r="X3154" s="1" t="s">
        <v>103</v>
      </c>
      <c r="Y3154" s="1">
        <v>0</v>
      </c>
      <c r="Z3154" s="1">
        <v>0</v>
      </c>
      <c r="AA3154" s="1" t="s">
        <v>104</v>
      </c>
      <c r="AB3154" s="1">
        <v>0</v>
      </c>
      <c r="AC3154" s="1" t="s">
        <v>104</v>
      </c>
      <c r="AD3154" s="1">
        <v>0</v>
      </c>
      <c r="AE3154" s="1">
        <v>0</v>
      </c>
      <c r="AF3154" s="1">
        <v>0</v>
      </c>
      <c r="AG3154" s="1" t="s">
        <v>104</v>
      </c>
      <c r="AH3154" s="1" t="s">
        <v>104</v>
      </c>
      <c r="AI3154" s="1" t="s">
        <v>0</v>
      </c>
      <c r="AJ3154" s="1" t="s">
        <v>104</v>
      </c>
      <c r="AK3154" s="1" t="s">
        <v>104</v>
      </c>
      <c r="AL3154" s="1" t="s">
        <v>104</v>
      </c>
      <c r="AM3154" s="1" t="s">
        <v>0</v>
      </c>
      <c r="AN3154" s="1">
        <v>1</v>
      </c>
      <c r="AO3154" s="1">
        <v>1</v>
      </c>
      <c r="AP3154" s="1">
        <v>1</v>
      </c>
      <c r="AQ3154" s="1">
        <v>1</v>
      </c>
      <c r="AR3154" s="1">
        <v>1</v>
      </c>
      <c r="AS3154" s="1">
        <v>1</v>
      </c>
      <c r="AT3154" s="1">
        <v>1</v>
      </c>
      <c r="AU3154" s="1">
        <v>1</v>
      </c>
      <c r="AV3154" s="1">
        <v>1</v>
      </c>
      <c r="AW3154" s="1">
        <v>1</v>
      </c>
      <c r="AX3154" s="1">
        <v>1</v>
      </c>
    </row>
    <row r="3155" spans="2:50" x14ac:dyDescent="0.3">
      <c r="B3155" s="1">
        <v>80961061</v>
      </c>
      <c r="C3155" s="1" t="s">
        <v>27</v>
      </c>
      <c r="D3155" s="1" t="s">
        <v>0</v>
      </c>
      <c r="E3155" s="1" t="s">
        <v>0</v>
      </c>
      <c r="F3155" s="1" t="s">
        <v>0</v>
      </c>
      <c r="G3155" s="1"/>
      <c r="H3155" s="1"/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 t="s">
        <v>103</v>
      </c>
      <c r="X3155" s="1" t="s">
        <v>103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 t="s">
        <v>104</v>
      </c>
      <c r="AE3155" s="1">
        <v>0</v>
      </c>
      <c r="AF3155" s="1">
        <v>0</v>
      </c>
      <c r="AG3155" s="1">
        <v>0</v>
      </c>
      <c r="AH3155" s="1" t="s">
        <v>104</v>
      </c>
      <c r="AI3155" s="1" t="s">
        <v>0</v>
      </c>
      <c r="AJ3155" s="1" t="s">
        <v>0</v>
      </c>
      <c r="AK3155" s="1" t="s">
        <v>0</v>
      </c>
      <c r="AL3155" s="1" t="s">
        <v>0</v>
      </c>
      <c r="AM3155" s="1" t="s">
        <v>104</v>
      </c>
      <c r="AN3155" s="1">
        <v>1</v>
      </c>
      <c r="AO3155" s="1">
        <v>1</v>
      </c>
      <c r="AP3155" s="1">
        <v>1</v>
      </c>
      <c r="AQ3155" s="1">
        <v>1</v>
      </c>
      <c r="AR3155" s="1">
        <v>1</v>
      </c>
      <c r="AS3155" s="1">
        <v>1</v>
      </c>
      <c r="AT3155" s="1">
        <v>1</v>
      </c>
      <c r="AU3155" s="1">
        <v>1</v>
      </c>
      <c r="AV3155" s="1">
        <v>1</v>
      </c>
      <c r="AW3155" s="1">
        <v>1</v>
      </c>
      <c r="AX3155" s="1">
        <v>1</v>
      </c>
    </row>
    <row r="3156" spans="2:50" x14ac:dyDescent="0.3">
      <c r="B3156" s="1">
        <v>80948572</v>
      </c>
      <c r="C3156" s="1" t="s">
        <v>27</v>
      </c>
      <c r="D3156" s="1" t="s">
        <v>1</v>
      </c>
      <c r="E3156" s="1" t="s">
        <v>0</v>
      </c>
      <c r="F3156" s="1" t="s">
        <v>0</v>
      </c>
      <c r="G3156" s="1" t="s">
        <v>136</v>
      </c>
      <c r="H3156" s="1" t="s">
        <v>137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0</v>
      </c>
      <c r="W3156" s="1" t="s">
        <v>103</v>
      </c>
      <c r="X3156" s="1" t="s">
        <v>103</v>
      </c>
      <c r="Y3156" s="1">
        <v>0</v>
      </c>
      <c r="Z3156" s="1">
        <v>0</v>
      </c>
      <c r="AA3156" s="1">
        <v>1</v>
      </c>
      <c r="AB3156" s="1">
        <v>0</v>
      </c>
      <c r="AC3156" s="1">
        <v>0</v>
      </c>
      <c r="AD3156" s="1" t="s">
        <v>104</v>
      </c>
      <c r="AE3156" s="1">
        <v>1</v>
      </c>
      <c r="AF3156" s="1">
        <v>0</v>
      </c>
      <c r="AG3156" s="1">
        <v>0</v>
      </c>
      <c r="AH3156" s="1" t="s">
        <v>104</v>
      </c>
      <c r="AI3156" s="1" t="s">
        <v>0</v>
      </c>
      <c r="AJ3156" s="1" t="s">
        <v>0</v>
      </c>
      <c r="AK3156" s="1" t="s">
        <v>0</v>
      </c>
      <c r="AL3156" s="1" t="s">
        <v>0</v>
      </c>
      <c r="AM3156" s="1" t="s">
        <v>104</v>
      </c>
      <c r="AN3156" s="1">
        <v>1</v>
      </c>
      <c r="AO3156" s="1">
        <v>1</v>
      </c>
      <c r="AP3156" s="1">
        <v>1</v>
      </c>
      <c r="AQ3156" s="1">
        <v>1</v>
      </c>
      <c r="AR3156" s="1">
        <v>1</v>
      </c>
      <c r="AS3156" s="1">
        <v>1</v>
      </c>
      <c r="AT3156" s="1">
        <v>1</v>
      </c>
      <c r="AU3156" s="1">
        <v>1</v>
      </c>
      <c r="AV3156" s="1">
        <v>1</v>
      </c>
      <c r="AW3156" s="1">
        <v>1</v>
      </c>
      <c r="AX3156" s="1">
        <v>1</v>
      </c>
    </row>
    <row r="3157" spans="2:50" x14ac:dyDescent="0.3">
      <c r="B3157" s="1">
        <v>89316305</v>
      </c>
      <c r="C3157" s="1" t="s">
        <v>27</v>
      </c>
      <c r="D3157" s="1" t="s">
        <v>2</v>
      </c>
      <c r="E3157" s="1" t="s">
        <v>2</v>
      </c>
      <c r="F3157" s="1" t="s">
        <v>2</v>
      </c>
      <c r="G3157" s="1" t="s">
        <v>105</v>
      </c>
      <c r="H3157" s="1" t="s">
        <v>105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 t="s">
        <v>103</v>
      </c>
      <c r="X3157" s="1" t="s">
        <v>103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 t="s">
        <v>104</v>
      </c>
      <c r="AE3157" s="1">
        <v>0</v>
      </c>
      <c r="AF3157" s="1">
        <v>0</v>
      </c>
      <c r="AG3157" s="1">
        <v>0</v>
      </c>
      <c r="AH3157" s="1" t="s">
        <v>104</v>
      </c>
      <c r="AI3157" s="1" t="s">
        <v>2</v>
      </c>
      <c r="AJ3157" s="1" t="s">
        <v>0</v>
      </c>
      <c r="AK3157" s="1" t="s">
        <v>2</v>
      </c>
      <c r="AL3157" s="1" t="s">
        <v>0</v>
      </c>
      <c r="AM3157" s="1" t="s">
        <v>104</v>
      </c>
      <c r="AN3157" s="1">
        <v>1</v>
      </c>
      <c r="AO3157" s="1">
        <v>1</v>
      </c>
      <c r="AP3157" s="1">
        <v>1</v>
      </c>
      <c r="AQ3157" s="1">
        <v>1</v>
      </c>
      <c r="AR3157" s="1">
        <v>1</v>
      </c>
      <c r="AS3157" s="1">
        <v>1</v>
      </c>
      <c r="AT3157" s="1">
        <v>1</v>
      </c>
      <c r="AU3157" s="1">
        <v>1</v>
      </c>
      <c r="AV3157" s="1">
        <v>1</v>
      </c>
      <c r="AW3157" s="1">
        <v>1</v>
      </c>
      <c r="AX3157" s="1">
        <v>1</v>
      </c>
    </row>
    <row r="3158" spans="2:50" x14ac:dyDescent="0.3">
      <c r="B3158" s="1">
        <v>67560173</v>
      </c>
      <c r="C3158" s="1" t="s">
        <v>7</v>
      </c>
      <c r="D3158" s="1" t="s">
        <v>0</v>
      </c>
      <c r="E3158" s="1" t="s">
        <v>0</v>
      </c>
      <c r="F3158" s="1" t="s">
        <v>0</v>
      </c>
      <c r="G3158" s="1"/>
      <c r="H3158" s="1"/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1</v>
      </c>
      <c r="U3158" s="1">
        <v>0</v>
      </c>
      <c r="V3158" s="1">
        <v>0</v>
      </c>
      <c r="W3158" s="1" t="s">
        <v>103</v>
      </c>
      <c r="X3158" s="1" t="s">
        <v>103</v>
      </c>
      <c r="Y3158" s="1">
        <v>0</v>
      </c>
      <c r="Z3158" s="1">
        <v>0</v>
      </c>
      <c r="AA3158" s="1" t="s">
        <v>104</v>
      </c>
      <c r="AB3158" s="1">
        <v>0</v>
      </c>
      <c r="AC3158" s="1" t="s">
        <v>104</v>
      </c>
      <c r="AD3158" s="1">
        <v>0</v>
      </c>
      <c r="AE3158" s="1">
        <v>0</v>
      </c>
      <c r="AF3158" s="1">
        <v>0</v>
      </c>
      <c r="AG3158" s="1" t="s">
        <v>104</v>
      </c>
      <c r="AH3158" s="1" t="s">
        <v>104</v>
      </c>
      <c r="AI3158" s="1" t="s">
        <v>0</v>
      </c>
      <c r="AJ3158" s="1" t="s">
        <v>104</v>
      </c>
      <c r="AK3158" s="1" t="s">
        <v>104</v>
      </c>
      <c r="AL3158" s="1" t="s">
        <v>104</v>
      </c>
      <c r="AM3158" s="1" t="s">
        <v>0</v>
      </c>
      <c r="AN3158" s="1">
        <v>1</v>
      </c>
      <c r="AO3158" s="1">
        <v>1</v>
      </c>
      <c r="AP3158" s="1">
        <v>1</v>
      </c>
      <c r="AQ3158" s="1">
        <v>1</v>
      </c>
      <c r="AR3158" s="1">
        <v>1</v>
      </c>
      <c r="AS3158" s="1">
        <v>1</v>
      </c>
      <c r="AT3158" s="1">
        <v>1</v>
      </c>
      <c r="AU3158" s="1">
        <v>1</v>
      </c>
      <c r="AV3158" s="1">
        <v>1</v>
      </c>
      <c r="AW3158" s="1">
        <v>1</v>
      </c>
      <c r="AX3158" s="1">
        <v>1</v>
      </c>
    </row>
    <row r="3159" spans="2:50" x14ac:dyDescent="0.3">
      <c r="B3159" s="1">
        <v>80945507</v>
      </c>
      <c r="C3159" s="1" t="s">
        <v>27</v>
      </c>
      <c r="D3159" s="1" t="s">
        <v>4</v>
      </c>
      <c r="E3159" s="1" t="s">
        <v>2</v>
      </c>
      <c r="F3159" s="1" t="s">
        <v>104</v>
      </c>
      <c r="G3159" s="1" t="s">
        <v>105</v>
      </c>
      <c r="H3159" s="1" t="s">
        <v>127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0</v>
      </c>
      <c r="U3159" s="1">
        <v>1</v>
      </c>
      <c r="V3159" s="1">
        <v>0</v>
      </c>
      <c r="W3159" s="1" t="s">
        <v>4</v>
      </c>
      <c r="X3159" s="1" t="s">
        <v>103</v>
      </c>
      <c r="Y3159" s="1">
        <v>1</v>
      </c>
      <c r="Z3159" s="1" t="s">
        <v>104</v>
      </c>
      <c r="AA3159" s="1">
        <v>0</v>
      </c>
      <c r="AB3159" s="1">
        <v>0</v>
      </c>
      <c r="AC3159" s="1">
        <v>0</v>
      </c>
      <c r="AD3159" s="1" t="s">
        <v>104</v>
      </c>
      <c r="AE3159" s="1" t="s">
        <v>104</v>
      </c>
      <c r="AF3159" s="1" t="s">
        <v>104</v>
      </c>
      <c r="AG3159" s="1" t="s">
        <v>104</v>
      </c>
      <c r="AH3159" s="1" t="s">
        <v>104</v>
      </c>
      <c r="AI3159" s="1" t="s">
        <v>104</v>
      </c>
      <c r="AJ3159" s="1" t="s">
        <v>104</v>
      </c>
      <c r="AK3159" s="1" t="s">
        <v>2</v>
      </c>
      <c r="AL3159" s="1" t="s">
        <v>0</v>
      </c>
      <c r="AM3159" s="1" t="s">
        <v>104</v>
      </c>
      <c r="AN3159" s="1">
        <v>1</v>
      </c>
      <c r="AO3159" s="1">
        <v>1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1</v>
      </c>
      <c r="AW3159" s="1">
        <v>1</v>
      </c>
      <c r="AX3159" s="1">
        <v>1</v>
      </c>
    </row>
    <row r="3160" spans="2:50" x14ac:dyDescent="0.3">
      <c r="B3160" s="1">
        <v>80952048</v>
      </c>
      <c r="C3160" s="1" t="s">
        <v>7</v>
      </c>
      <c r="D3160" s="1" t="s">
        <v>0</v>
      </c>
      <c r="E3160" s="1" t="s">
        <v>0</v>
      </c>
      <c r="F3160" s="1" t="s">
        <v>0</v>
      </c>
      <c r="G3160" s="1"/>
      <c r="H3160" s="1"/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 t="s">
        <v>103</v>
      </c>
      <c r="X3160" s="1" t="s">
        <v>103</v>
      </c>
      <c r="Y3160" s="1">
        <v>0</v>
      </c>
      <c r="Z3160" s="1">
        <v>0</v>
      </c>
      <c r="AA3160" s="1" t="s">
        <v>104</v>
      </c>
      <c r="AB3160" s="1">
        <v>0</v>
      </c>
      <c r="AC3160" s="1" t="s">
        <v>104</v>
      </c>
      <c r="AD3160" s="1">
        <v>0</v>
      </c>
      <c r="AE3160" s="1">
        <v>0</v>
      </c>
      <c r="AF3160" s="1">
        <v>0</v>
      </c>
      <c r="AG3160" s="1" t="s">
        <v>104</v>
      </c>
      <c r="AH3160" s="1" t="s">
        <v>104</v>
      </c>
      <c r="AI3160" s="1" t="s">
        <v>0</v>
      </c>
      <c r="AJ3160" s="1" t="s">
        <v>104</v>
      </c>
      <c r="AK3160" s="1" t="s">
        <v>104</v>
      </c>
      <c r="AL3160" s="1" t="s">
        <v>104</v>
      </c>
      <c r="AM3160" s="1" t="s">
        <v>0</v>
      </c>
      <c r="AN3160" s="1">
        <v>1</v>
      </c>
      <c r="AO3160" s="1">
        <v>1</v>
      </c>
      <c r="AP3160" s="1">
        <v>1</v>
      </c>
      <c r="AQ3160" s="1">
        <v>1</v>
      </c>
      <c r="AR3160" s="1">
        <v>1</v>
      </c>
      <c r="AS3160" s="1">
        <v>1</v>
      </c>
      <c r="AT3160" s="1">
        <v>1</v>
      </c>
      <c r="AU3160" s="1">
        <v>1</v>
      </c>
      <c r="AV3160" s="1">
        <v>1</v>
      </c>
      <c r="AW3160" s="1">
        <v>1</v>
      </c>
      <c r="AX3160" s="1">
        <v>1</v>
      </c>
    </row>
    <row r="3161" spans="2:50" x14ac:dyDescent="0.3">
      <c r="B3161" s="1">
        <v>84036678</v>
      </c>
      <c r="C3161" s="1" t="s">
        <v>7</v>
      </c>
      <c r="D3161" s="1" t="s">
        <v>1</v>
      </c>
      <c r="E3161" s="1" t="s">
        <v>1</v>
      </c>
      <c r="F3161" s="1" t="s">
        <v>1</v>
      </c>
      <c r="G3161" s="1" t="s">
        <v>106</v>
      </c>
      <c r="H3161" s="1" t="s">
        <v>106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1</v>
      </c>
      <c r="U3161" s="1">
        <v>0</v>
      </c>
      <c r="V3161" s="1">
        <v>0</v>
      </c>
      <c r="W3161" s="1" t="s">
        <v>103</v>
      </c>
      <c r="X3161" s="1" t="s">
        <v>103</v>
      </c>
      <c r="Y3161" s="1">
        <v>0</v>
      </c>
      <c r="Z3161" s="1">
        <v>0</v>
      </c>
      <c r="AA3161" s="1" t="s">
        <v>104</v>
      </c>
      <c r="AB3161" s="1">
        <v>0</v>
      </c>
      <c r="AC3161" s="1" t="s">
        <v>104</v>
      </c>
      <c r="AD3161" s="1">
        <v>0</v>
      </c>
      <c r="AE3161" s="1">
        <v>0</v>
      </c>
      <c r="AF3161" s="1">
        <v>0</v>
      </c>
      <c r="AG3161" s="1" t="s">
        <v>104</v>
      </c>
      <c r="AH3161" s="1" t="s">
        <v>104</v>
      </c>
      <c r="AI3161" s="1" t="s">
        <v>1</v>
      </c>
      <c r="AJ3161" s="1" t="s">
        <v>104</v>
      </c>
      <c r="AK3161" s="1" t="s">
        <v>104</v>
      </c>
      <c r="AL3161" s="1" t="s">
        <v>104</v>
      </c>
      <c r="AM3161" s="1" t="s">
        <v>1</v>
      </c>
      <c r="AN3161" s="1">
        <v>1</v>
      </c>
      <c r="AO3161" s="1">
        <v>1</v>
      </c>
      <c r="AP3161" s="1">
        <v>1</v>
      </c>
      <c r="AQ3161" s="1">
        <v>1</v>
      </c>
      <c r="AR3161" s="1">
        <v>1</v>
      </c>
      <c r="AS3161" s="1">
        <v>1</v>
      </c>
      <c r="AT3161" s="1">
        <v>1</v>
      </c>
      <c r="AU3161" s="1">
        <v>1</v>
      </c>
      <c r="AV3161" s="1">
        <v>1</v>
      </c>
      <c r="AW3161" s="1">
        <v>1</v>
      </c>
      <c r="AX3161" s="1">
        <v>1</v>
      </c>
    </row>
    <row r="3162" spans="2:50" x14ac:dyDescent="0.3">
      <c r="B3162" s="1">
        <v>93128086</v>
      </c>
      <c r="C3162" s="1" t="s">
        <v>27</v>
      </c>
      <c r="D3162" s="1" t="s">
        <v>1</v>
      </c>
      <c r="E3162" s="1" t="s">
        <v>1</v>
      </c>
      <c r="F3162" s="1" t="s">
        <v>1</v>
      </c>
      <c r="G3162" s="1" t="s">
        <v>106</v>
      </c>
      <c r="H3162" s="1" t="s">
        <v>106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 t="s">
        <v>103</v>
      </c>
      <c r="X3162" s="1" t="s">
        <v>103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 t="s">
        <v>104</v>
      </c>
      <c r="AE3162" s="1">
        <v>0</v>
      </c>
      <c r="AF3162" s="1">
        <v>0</v>
      </c>
      <c r="AG3162" s="1">
        <v>0</v>
      </c>
      <c r="AH3162" s="1" t="s">
        <v>104</v>
      </c>
      <c r="AI3162" s="1" t="s">
        <v>1</v>
      </c>
      <c r="AJ3162" s="1" t="s">
        <v>0</v>
      </c>
      <c r="AK3162" s="1" t="s">
        <v>1</v>
      </c>
      <c r="AL3162" s="1" t="s">
        <v>0</v>
      </c>
      <c r="AM3162" s="1" t="s">
        <v>104</v>
      </c>
      <c r="AN3162" s="1">
        <v>1</v>
      </c>
      <c r="AO3162" s="1">
        <v>1</v>
      </c>
      <c r="AP3162" s="1">
        <v>1</v>
      </c>
      <c r="AQ3162" s="1">
        <v>1</v>
      </c>
      <c r="AR3162" s="1">
        <v>1</v>
      </c>
      <c r="AS3162" s="1">
        <v>1</v>
      </c>
      <c r="AT3162" s="1">
        <v>1</v>
      </c>
      <c r="AU3162" s="1">
        <v>1</v>
      </c>
      <c r="AV3162" s="1">
        <v>1</v>
      </c>
      <c r="AW3162" s="1">
        <v>1</v>
      </c>
      <c r="AX3162" s="1">
        <v>1</v>
      </c>
    </row>
    <row r="3163" spans="2:50" x14ac:dyDescent="0.3">
      <c r="B3163" s="1">
        <v>80959670</v>
      </c>
      <c r="C3163" s="1" t="s">
        <v>27</v>
      </c>
      <c r="D3163" s="1" t="s">
        <v>0</v>
      </c>
      <c r="E3163" s="1" t="s">
        <v>0</v>
      </c>
      <c r="F3163" s="1" t="s">
        <v>0</v>
      </c>
      <c r="G3163" s="1"/>
      <c r="H3163" s="1"/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 t="s">
        <v>103</v>
      </c>
      <c r="X3163" s="1" t="s">
        <v>103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 t="s">
        <v>104</v>
      </c>
      <c r="AE3163" s="1">
        <v>0</v>
      </c>
      <c r="AF3163" s="1">
        <v>0</v>
      </c>
      <c r="AG3163" s="1">
        <v>0</v>
      </c>
      <c r="AH3163" s="1" t="s">
        <v>104</v>
      </c>
      <c r="AI3163" s="1" t="s">
        <v>0</v>
      </c>
      <c r="AJ3163" s="1" t="s">
        <v>0</v>
      </c>
      <c r="AK3163" s="1" t="s">
        <v>0</v>
      </c>
      <c r="AL3163" s="1" t="s">
        <v>0</v>
      </c>
      <c r="AM3163" s="1" t="s">
        <v>104</v>
      </c>
      <c r="AN3163" s="1">
        <v>1</v>
      </c>
      <c r="AO3163" s="1">
        <v>1</v>
      </c>
      <c r="AP3163" s="1">
        <v>1</v>
      </c>
      <c r="AQ3163" s="1">
        <v>1</v>
      </c>
      <c r="AR3163" s="1">
        <v>1</v>
      </c>
      <c r="AS3163" s="1">
        <v>1</v>
      </c>
      <c r="AT3163" s="1">
        <v>1</v>
      </c>
      <c r="AU3163" s="1">
        <v>1</v>
      </c>
      <c r="AV3163" s="1">
        <v>1</v>
      </c>
      <c r="AW3163" s="1">
        <v>1</v>
      </c>
      <c r="AX3163" s="1">
        <v>1</v>
      </c>
    </row>
    <row r="3164" spans="2:50" x14ac:dyDescent="0.3">
      <c r="B3164" s="1">
        <v>91799897</v>
      </c>
      <c r="C3164" s="1" t="s">
        <v>27</v>
      </c>
      <c r="D3164" s="1" t="s">
        <v>0</v>
      </c>
      <c r="E3164" s="1" t="s">
        <v>0</v>
      </c>
      <c r="F3164" s="1" t="s">
        <v>0</v>
      </c>
      <c r="G3164" s="1"/>
      <c r="H3164" s="1"/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 t="s">
        <v>103</v>
      </c>
      <c r="X3164" s="1" t="s">
        <v>103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 t="s">
        <v>104</v>
      </c>
      <c r="AE3164" s="1">
        <v>0</v>
      </c>
      <c r="AF3164" s="1">
        <v>0</v>
      </c>
      <c r="AG3164" s="1">
        <v>0</v>
      </c>
      <c r="AH3164" s="1" t="s">
        <v>104</v>
      </c>
      <c r="AI3164" s="1" t="s">
        <v>0</v>
      </c>
      <c r="AJ3164" s="1" t="s">
        <v>0</v>
      </c>
      <c r="AK3164" s="1" t="s">
        <v>0</v>
      </c>
      <c r="AL3164" s="1" t="s">
        <v>0</v>
      </c>
      <c r="AM3164" s="1" t="s">
        <v>104</v>
      </c>
      <c r="AN3164" s="1">
        <v>1</v>
      </c>
      <c r="AO3164" s="1">
        <v>1</v>
      </c>
      <c r="AP3164" s="1">
        <v>1</v>
      </c>
      <c r="AQ3164" s="1">
        <v>1</v>
      </c>
      <c r="AR3164" s="1">
        <v>1</v>
      </c>
      <c r="AS3164" s="1">
        <v>1</v>
      </c>
      <c r="AT3164" s="1">
        <v>1</v>
      </c>
      <c r="AU3164" s="1">
        <v>1</v>
      </c>
      <c r="AV3164" s="1">
        <v>1</v>
      </c>
      <c r="AW3164" s="1">
        <v>1</v>
      </c>
      <c r="AX3164" s="1">
        <v>1</v>
      </c>
    </row>
    <row r="3165" spans="2:50" x14ac:dyDescent="0.3">
      <c r="B3165" s="1">
        <v>83636763</v>
      </c>
      <c r="C3165" s="1" t="s">
        <v>27</v>
      </c>
      <c r="D3165" s="1" t="s">
        <v>0</v>
      </c>
      <c r="E3165" s="1" t="s">
        <v>0</v>
      </c>
      <c r="F3165" s="1" t="s">
        <v>0</v>
      </c>
      <c r="G3165" s="1"/>
      <c r="H3165" s="1"/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 t="s">
        <v>103</v>
      </c>
      <c r="X3165" s="1" t="s">
        <v>103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 t="s">
        <v>104</v>
      </c>
      <c r="AE3165" s="1">
        <v>0</v>
      </c>
      <c r="AF3165" s="1">
        <v>0</v>
      </c>
      <c r="AG3165" s="1">
        <v>0</v>
      </c>
      <c r="AH3165" s="1" t="s">
        <v>104</v>
      </c>
      <c r="AI3165" s="1" t="s">
        <v>0</v>
      </c>
      <c r="AJ3165" s="1" t="s">
        <v>0</v>
      </c>
      <c r="AK3165" s="1" t="s">
        <v>0</v>
      </c>
      <c r="AL3165" s="1" t="s">
        <v>0</v>
      </c>
      <c r="AM3165" s="1" t="s">
        <v>104</v>
      </c>
      <c r="AN3165" s="1">
        <v>1</v>
      </c>
      <c r="AO3165" s="1">
        <v>1</v>
      </c>
      <c r="AP3165" s="1">
        <v>1</v>
      </c>
      <c r="AQ3165" s="1">
        <v>1</v>
      </c>
      <c r="AR3165" s="1">
        <v>1</v>
      </c>
      <c r="AS3165" s="1">
        <v>1</v>
      </c>
      <c r="AT3165" s="1">
        <v>1</v>
      </c>
      <c r="AU3165" s="1">
        <v>1</v>
      </c>
      <c r="AV3165" s="1">
        <v>1</v>
      </c>
      <c r="AW3165" s="1">
        <v>1</v>
      </c>
      <c r="AX3165" s="1">
        <v>1</v>
      </c>
    </row>
    <row r="3166" spans="2:50" x14ac:dyDescent="0.3">
      <c r="B3166" s="1">
        <v>80944135</v>
      </c>
      <c r="C3166" s="1" t="s">
        <v>27</v>
      </c>
      <c r="D3166" s="1" t="s">
        <v>0</v>
      </c>
      <c r="E3166" s="1" t="s">
        <v>0</v>
      </c>
      <c r="F3166" s="1" t="s">
        <v>0</v>
      </c>
      <c r="G3166" s="1"/>
      <c r="H3166" s="1"/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 t="s">
        <v>103</v>
      </c>
      <c r="X3166" s="1" t="s">
        <v>103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 t="s">
        <v>104</v>
      </c>
      <c r="AE3166" s="1">
        <v>0</v>
      </c>
      <c r="AF3166" s="1">
        <v>0</v>
      </c>
      <c r="AG3166" s="1">
        <v>0</v>
      </c>
      <c r="AH3166" s="1" t="s">
        <v>104</v>
      </c>
      <c r="AI3166" s="1" t="s">
        <v>0</v>
      </c>
      <c r="AJ3166" s="1" t="s">
        <v>0</v>
      </c>
      <c r="AK3166" s="1" t="s">
        <v>0</v>
      </c>
      <c r="AL3166" s="1" t="s">
        <v>0</v>
      </c>
      <c r="AM3166" s="1" t="s">
        <v>104</v>
      </c>
      <c r="AN3166" s="1">
        <v>1</v>
      </c>
      <c r="AO3166" s="1">
        <v>1</v>
      </c>
      <c r="AP3166" s="1">
        <v>1</v>
      </c>
      <c r="AQ3166" s="1">
        <v>1</v>
      </c>
      <c r="AR3166" s="1">
        <v>1</v>
      </c>
      <c r="AS3166" s="1">
        <v>1</v>
      </c>
      <c r="AT3166" s="1">
        <v>1</v>
      </c>
      <c r="AU3166" s="1">
        <v>1</v>
      </c>
      <c r="AV3166" s="1">
        <v>1</v>
      </c>
      <c r="AW3166" s="1">
        <v>1</v>
      </c>
      <c r="AX3166" s="1">
        <v>1</v>
      </c>
    </row>
    <row r="3167" spans="2:50" x14ac:dyDescent="0.3">
      <c r="B3167" s="1">
        <v>88563005</v>
      </c>
      <c r="C3167" s="1" t="s">
        <v>27</v>
      </c>
      <c r="D3167" s="1" t="s">
        <v>0</v>
      </c>
      <c r="E3167" s="1" t="s">
        <v>0</v>
      </c>
      <c r="F3167" s="1" t="s">
        <v>0</v>
      </c>
      <c r="G3167" s="1" t="s">
        <v>165</v>
      </c>
      <c r="H3167" s="1" t="s">
        <v>115</v>
      </c>
      <c r="I3167" s="1">
        <v>0</v>
      </c>
      <c r="J3167" s="1">
        <v>0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 t="s">
        <v>103</v>
      </c>
      <c r="X3167" s="1" t="s">
        <v>103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 t="s">
        <v>104</v>
      </c>
      <c r="AE3167" s="1">
        <v>0</v>
      </c>
      <c r="AF3167" s="1">
        <v>0</v>
      </c>
      <c r="AG3167" s="1">
        <v>0</v>
      </c>
      <c r="AH3167" s="1" t="s">
        <v>104</v>
      </c>
      <c r="AI3167" s="1" t="s">
        <v>0</v>
      </c>
      <c r="AJ3167" s="1" t="s">
        <v>1</v>
      </c>
      <c r="AK3167" s="1" t="s">
        <v>0</v>
      </c>
      <c r="AL3167" s="1" t="s">
        <v>1</v>
      </c>
      <c r="AM3167" s="1" t="s">
        <v>104</v>
      </c>
      <c r="AN3167" s="1">
        <v>1</v>
      </c>
      <c r="AO3167" s="1">
        <v>1</v>
      </c>
      <c r="AP3167" s="1">
        <v>1</v>
      </c>
      <c r="AQ3167" s="1">
        <v>1</v>
      </c>
      <c r="AR3167" s="1">
        <v>1</v>
      </c>
      <c r="AS3167" s="1">
        <v>1</v>
      </c>
      <c r="AT3167" s="1">
        <v>1</v>
      </c>
      <c r="AU3167" s="1">
        <v>1</v>
      </c>
      <c r="AV3167" s="1">
        <v>1</v>
      </c>
      <c r="AW3167" s="1">
        <v>1</v>
      </c>
      <c r="AX3167" s="1">
        <v>1</v>
      </c>
    </row>
    <row r="3168" spans="2:50" x14ac:dyDescent="0.3">
      <c r="B3168" s="1">
        <v>84047662</v>
      </c>
      <c r="C3168" s="1" t="s">
        <v>27</v>
      </c>
      <c r="D3168" s="1" t="s">
        <v>0</v>
      </c>
      <c r="E3168" s="1" t="s">
        <v>0</v>
      </c>
      <c r="F3168" s="1" t="s">
        <v>0</v>
      </c>
      <c r="G3168" s="1"/>
      <c r="H3168" s="1"/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 t="s">
        <v>103</v>
      </c>
      <c r="X3168" s="1" t="s">
        <v>103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 t="s">
        <v>104</v>
      </c>
      <c r="AE3168" s="1">
        <v>0</v>
      </c>
      <c r="AF3168" s="1">
        <v>0</v>
      </c>
      <c r="AG3168" s="1">
        <v>0</v>
      </c>
      <c r="AH3168" s="1" t="s">
        <v>104</v>
      </c>
      <c r="AI3168" s="1" t="s">
        <v>0</v>
      </c>
      <c r="AJ3168" s="1" t="s">
        <v>0</v>
      </c>
      <c r="AK3168" s="1" t="s">
        <v>0</v>
      </c>
      <c r="AL3168" s="1" t="s">
        <v>0</v>
      </c>
      <c r="AM3168" s="1" t="s">
        <v>104</v>
      </c>
      <c r="AN3168" s="1">
        <v>1</v>
      </c>
      <c r="AO3168" s="1">
        <v>1</v>
      </c>
      <c r="AP3168" s="1">
        <v>1</v>
      </c>
      <c r="AQ3168" s="1">
        <v>1</v>
      </c>
      <c r="AR3168" s="1">
        <v>1</v>
      </c>
      <c r="AS3168" s="1">
        <v>1</v>
      </c>
      <c r="AT3168" s="1">
        <v>1</v>
      </c>
      <c r="AU3168" s="1">
        <v>1</v>
      </c>
      <c r="AV3168" s="1">
        <v>1</v>
      </c>
      <c r="AW3168" s="1">
        <v>1</v>
      </c>
      <c r="AX3168" s="1">
        <v>1</v>
      </c>
    </row>
    <row r="3169" spans="2:50" x14ac:dyDescent="0.3">
      <c r="B3169" s="1">
        <v>74172830</v>
      </c>
      <c r="C3169" s="1" t="s">
        <v>7</v>
      </c>
      <c r="D3169" s="1" t="s">
        <v>0</v>
      </c>
      <c r="E3169" s="1" t="s">
        <v>0</v>
      </c>
      <c r="F3169" s="1" t="s">
        <v>0</v>
      </c>
      <c r="G3169" s="1"/>
      <c r="H3169" s="1"/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 t="s">
        <v>103</v>
      </c>
      <c r="X3169" s="1" t="s">
        <v>103</v>
      </c>
      <c r="Y3169" s="1">
        <v>0</v>
      </c>
      <c r="Z3169" s="1">
        <v>0</v>
      </c>
      <c r="AA3169" s="1" t="s">
        <v>104</v>
      </c>
      <c r="AB3169" s="1">
        <v>0</v>
      </c>
      <c r="AC3169" s="1" t="s">
        <v>104</v>
      </c>
      <c r="AD3169" s="1">
        <v>0</v>
      </c>
      <c r="AE3169" s="1">
        <v>0</v>
      </c>
      <c r="AF3169" s="1">
        <v>0</v>
      </c>
      <c r="AG3169" s="1" t="s">
        <v>104</v>
      </c>
      <c r="AH3169" s="1" t="s">
        <v>104</v>
      </c>
      <c r="AI3169" s="1" t="s">
        <v>0</v>
      </c>
      <c r="AJ3169" s="1" t="s">
        <v>104</v>
      </c>
      <c r="AK3169" s="1" t="s">
        <v>104</v>
      </c>
      <c r="AL3169" s="1" t="s">
        <v>104</v>
      </c>
      <c r="AM3169" s="1" t="s">
        <v>0</v>
      </c>
      <c r="AN3169" s="1">
        <v>1</v>
      </c>
      <c r="AO3169" s="1">
        <v>1</v>
      </c>
      <c r="AP3169" s="1">
        <v>1</v>
      </c>
      <c r="AQ3169" s="1">
        <v>1</v>
      </c>
      <c r="AR3169" s="1">
        <v>1</v>
      </c>
      <c r="AS3169" s="1">
        <v>1</v>
      </c>
      <c r="AT3169" s="1">
        <v>1</v>
      </c>
      <c r="AU3169" s="1">
        <v>1</v>
      </c>
      <c r="AV3169" s="1">
        <v>1</v>
      </c>
      <c r="AW3169" s="1">
        <v>1</v>
      </c>
      <c r="AX3169" s="1">
        <v>1</v>
      </c>
    </row>
    <row r="3170" spans="2:50" x14ac:dyDescent="0.3">
      <c r="B3170" s="1">
        <v>80948962</v>
      </c>
      <c r="C3170" s="1" t="s">
        <v>27</v>
      </c>
      <c r="D3170" s="1" t="s">
        <v>0</v>
      </c>
      <c r="E3170" s="1" t="s">
        <v>0</v>
      </c>
      <c r="F3170" s="1" t="s">
        <v>0</v>
      </c>
      <c r="G3170" s="1"/>
      <c r="H3170" s="1"/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 t="s">
        <v>103</v>
      </c>
      <c r="X3170" s="1" t="s">
        <v>103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 t="s">
        <v>104</v>
      </c>
      <c r="AE3170" s="1">
        <v>0</v>
      </c>
      <c r="AF3170" s="1">
        <v>0</v>
      </c>
      <c r="AG3170" s="1">
        <v>0</v>
      </c>
      <c r="AH3170" s="1" t="s">
        <v>104</v>
      </c>
      <c r="AI3170" s="1" t="s">
        <v>0</v>
      </c>
      <c r="AJ3170" s="1" t="s">
        <v>0</v>
      </c>
      <c r="AK3170" s="1" t="s">
        <v>0</v>
      </c>
      <c r="AL3170" s="1" t="s">
        <v>0</v>
      </c>
      <c r="AM3170" s="1" t="s">
        <v>104</v>
      </c>
      <c r="AN3170" s="1">
        <v>1</v>
      </c>
      <c r="AO3170" s="1">
        <v>1</v>
      </c>
      <c r="AP3170" s="1">
        <v>1</v>
      </c>
      <c r="AQ3170" s="1">
        <v>1</v>
      </c>
      <c r="AR3170" s="1">
        <v>1</v>
      </c>
      <c r="AS3170" s="1">
        <v>1</v>
      </c>
      <c r="AT3170" s="1">
        <v>1</v>
      </c>
      <c r="AU3170" s="1">
        <v>1</v>
      </c>
      <c r="AV3170" s="1">
        <v>1</v>
      </c>
      <c r="AW3170" s="1">
        <v>1</v>
      </c>
      <c r="AX3170" s="1">
        <v>1</v>
      </c>
    </row>
    <row r="3171" spans="2:50" x14ac:dyDescent="0.3">
      <c r="B3171" s="1">
        <v>80945199</v>
      </c>
      <c r="C3171" s="1" t="s">
        <v>27</v>
      </c>
      <c r="D3171" s="1" t="s">
        <v>0</v>
      </c>
      <c r="E3171" s="1" t="s">
        <v>0</v>
      </c>
      <c r="F3171" s="1" t="s">
        <v>0</v>
      </c>
      <c r="G3171" s="1"/>
      <c r="H3171" s="1"/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 t="s">
        <v>103</v>
      </c>
      <c r="X3171" s="1" t="s">
        <v>103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 t="s">
        <v>104</v>
      </c>
      <c r="AE3171" s="1">
        <v>0</v>
      </c>
      <c r="AF3171" s="1">
        <v>0</v>
      </c>
      <c r="AG3171" s="1">
        <v>0</v>
      </c>
      <c r="AH3171" s="1" t="s">
        <v>104</v>
      </c>
      <c r="AI3171" s="1" t="s">
        <v>0</v>
      </c>
      <c r="AJ3171" s="1" t="s">
        <v>0</v>
      </c>
      <c r="AK3171" s="1" t="s">
        <v>0</v>
      </c>
      <c r="AL3171" s="1" t="s">
        <v>0</v>
      </c>
      <c r="AM3171" s="1" t="s">
        <v>104</v>
      </c>
      <c r="AN3171" s="1">
        <v>1</v>
      </c>
      <c r="AO3171" s="1">
        <v>1</v>
      </c>
      <c r="AP3171" s="1">
        <v>1</v>
      </c>
      <c r="AQ3171" s="1">
        <v>1</v>
      </c>
      <c r="AR3171" s="1">
        <v>1</v>
      </c>
      <c r="AS3171" s="1">
        <v>1</v>
      </c>
      <c r="AT3171" s="1">
        <v>1</v>
      </c>
      <c r="AU3171" s="1">
        <v>1</v>
      </c>
      <c r="AV3171" s="1">
        <v>1</v>
      </c>
      <c r="AW3171" s="1">
        <v>1</v>
      </c>
      <c r="AX3171" s="1">
        <v>1</v>
      </c>
    </row>
    <row r="3172" spans="2:50" x14ac:dyDescent="0.3">
      <c r="B3172" s="1">
        <v>81110147</v>
      </c>
      <c r="C3172" s="1" t="s">
        <v>27</v>
      </c>
      <c r="D3172" s="1" t="s">
        <v>0</v>
      </c>
      <c r="E3172" s="1" t="s">
        <v>0</v>
      </c>
      <c r="F3172" s="1" t="s">
        <v>0</v>
      </c>
      <c r="G3172" s="1" t="s">
        <v>116</v>
      </c>
      <c r="H3172" s="1"/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 t="s">
        <v>103</v>
      </c>
      <c r="X3172" s="1" t="s">
        <v>103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 t="s">
        <v>104</v>
      </c>
      <c r="AE3172" s="1">
        <v>0</v>
      </c>
      <c r="AF3172" s="1">
        <v>0</v>
      </c>
      <c r="AG3172" s="1">
        <v>0</v>
      </c>
      <c r="AH3172" s="1" t="s">
        <v>104</v>
      </c>
      <c r="AI3172" s="1" t="s">
        <v>0</v>
      </c>
      <c r="AJ3172" s="1" t="s">
        <v>0</v>
      </c>
      <c r="AK3172" s="1" t="s">
        <v>0</v>
      </c>
      <c r="AL3172" s="1" t="s">
        <v>0</v>
      </c>
      <c r="AM3172" s="1" t="s">
        <v>104</v>
      </c>
      <c r="AN3172" s="1">
        <v>1</v>
      </c>
      <c r="AO3172" s="1">
        <v>1</v>
      </c>
      <c r="AP3172" s="1">
        <v>1</v>
      </c>
      <c r="AQ3172" s="1">
        <v>1</v>
      </c>
      <c r="AR3172" s="1">
        <v>1</v>
      </c>
      <c r="AS3172" s="1">
        <v>1</v>
      </c>
      <c r="AT3172" s="1">
        <v>1</v>
      </c>
      <c r="AU3172" s="1">
        <v>1</v>
      </c>
      <c r="AV3172" s="1">
        <v>1</v>
      </c>
      <c r="AW3172" s="1">
        <v>1</v>
      </c>
      <c r="AX3172" s="1">
        <v>1</v>
      </c>
    </row>
    <row r="3173" spans="2:50" x14ac:dyDescent="0.3">
      <c r="B3173" s="1">
        <v>80952400</v>
      </c>
      <c r="C3173" s="1" t="s">
        <v>27</v>
      </c>
      <c r="D3173" s="1" t="s">
        <v>0</v>
      </c>
      <c r="E3173" s="1" t="s">
        <v>0</v>
      </c>
      <c r="F3173" s="1" t="s">
        <v>0</v>
      </c>
      <c r="G3173" s="1"/>
      <c r="H3173" s="1"/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 t="s">
        <v>103</v>
      </c>
      <c r="X3173" s="1" t="s">
        <v>103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 t="s">
        <v>104</v>
      </c>
      <c r="AE3173" s="1">
        <v>0</v>
      </c>
      <c r="AF3173" s="1">
        <v>0</v>
      </c>
      <c r="AG3173" s="1">
        <v>0</v>
      </c>
      <c r="AH3173" s="1" t="s">
        <v>104</v>
      </c>
      <c r="AI3173" s="1" t="s">
        <v>0</v>
      </c>
      <c r="AJ3173" s="1" t="s">
        <v>0</v>
      </c>
      <c r="AK3173" s="1" t="s">
        <v>0</v>
      </c>
      <c r="AL3173" s="1" t="s">
        <v>0</v>
      </c>
      <c r="AM3173" s="1" t="s">
        <v>104</v>
      </c>
      <c r="AN3173" s="1">
        <v>1</v>
      </c>
      <c r="AO3173" s="1">
        <v>1</v>
      </c>
      <c r="AP3173" s="1">
        <v>1</v>
      </c>
      <c r="AQ3173" s="1">
        <v>1</v>
      </c>
      <c r="AR3173" s="1">
        <v>1</v>
      </c>
      <c r="AS3173" s="1">
        <v>1</v>
      </c>
      <c r="AT3173" s="1">
        <v>1</v>
      </c>
      <c r="AU3173" s="1">
        <v>1</v>
      </c>
      <c r="AV3173" s="1">
        <v>1</v>
      </c>
      <c r="AW3173" s="1">
        <v>1</v>
      </c>
      <c r="AX3173" s="1">
        <v>1</v>
      </c>
    </row>
    <row r="3174" spans="2:50" x14ac:dyDescent="0.3">
      <c r="B3174" s="1">
        <v>80948636</v>
      </c>
      <c r="C3174" s="1" t="s">
        <v>7</v>
      </c>
      <c r="D3174" s="1" t="s">
        <v>0</v>
      </c>
      <c r="E3174" s="1" t="s">
        <v>0</v>
      </c>
      <c r="F3174" s="1" t="s">
        <v>0</v>
      </c>
      <c r="G3174" s="1"/>
      <c r="H3174" s="1"/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 t="s">
        <v>103</v>
      </c>
      <c r="X3174" s="1" t="s">
        <v>103</v>
      </c>
      <c r="Y3174" s="1">
        <v>0</v>
      </c>
      <c r="Z3174" s="1">
        <v>0</v>
      </c>
      <c r="AA3174" s="1" t="s">
        <v>104</v>
      </c>
      <c r="AB3174" s="1">
        <v>0</v>
      </c>
      <c r="AC3174" s="1" t="s">
        <v>104</v>
      </c>
      <c r="AD3174" s="1">
        <v>0</v>
      </c>
      <c r="AE3174" s="1">
        <v>0</v>
      </c>
      <c r="AF3174" s="1">
        <v>0</v>
      </c>
      <c r="AG3174" s="1" t="s">
        <v>104</v>
      </c>
      <c r="AH3174" s="1" t="s">
        <v>104</v>
      </c>
      <c r="AI3174" s="1" t="s">
        <v>0</v>
      </c>
      <c r="AJ3174" s="1" t="s">
        <v>104</v>
      </c>
      <c r="AK3174" s="1" t="s">
        <v>104</v>
      </c>
      <c r="AL3174" s="1" t="s">
        <v>104</v>
      </c>
      <c r="AM3174" s="1" t="s">
        <v>0</v>
      </c>
      <c r="AN3174" s="1">
        <v>1</v>
      </c>
      <c r="AO3174" s="1">
        <v>1</v>
      </c>
      <c r="AP3174" s="1">
        <v>1</v>
      </c>
      <c r="AQ3174" s="1">
        <v>1</v>
      </c>
      <c r="AR3174" s="1">
        <v>1</v>
      </c>
      <c r="AS3174" s="1">
        <v>1</v>
      </c>
      <c r="AT3174" s="1">
        <v>1</v>
      </c>
      <c r="AU3174" s="1">
        <v>1</v>
      </c>
      <c r="AV3174" s="1">
        <v>1</v>
      </c>
      <c r="AW3174" s="1">
        <v>1</v>
      </c>
      <c r="AX3174" s="1">
        <v>1</v>
      </c>
    </row>
    <row r="3175" spans="2:50" x14ac:dyDescent="0.3">
      <c r="B3175" s="1">
        <v>82202072</v>
      </c>
      <c r="C3175" s="1" t="s">
        <v>7</v>
      </c>
      <c r="D3175" s="1" t="s">
        <v>0</v>
      </c>
      <c r="E3175" s="1" t="s">
        <v>0</v>
      </c>
      <c r="F3175" s="1" t="s">
        <v>0</v>
      </c>
      <c r="G3175" s="1"/>
      <c r="H3175" s="1"/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 t="s">
        <v>103</v>
      </c>
      <c r="X3175" s="1" t="s">
        <v>103</v>
      </c>
      <c r="Y3175" s="1">
        <v>0</v>
      </c>
      <c r="Z3175" s="1">
        <v>0</v>
      </c>
      <c r="AA3175" s="1" t="s">
        <v>104</v>
      </c>
      <c r="AB3175" s="1">
        <v>0</v>
      </c>
      <c r="AC3175" s="1" t="s">
        <v>104</v>
      </c>
      <c r="AD3175" s="1">
        <v>0</v>
      </c>
      <c r="AE3175" s="1">
        <v>0</v>
      </c>
      <c r="AF3175" s="1">
        <v>0</v>
      </c>
      <c r="AG3175" s="1" t="s">
        <v>104</v>
      </c>
      <c r="AH3175" s="1" t="s">
        <v>104</v>
      </c>
      <c r="AI3175" s="1" t="s">
        <v>0</v>
      </c>
      <c r="AJ3175" s="1" t="s">
        <v>104</v>
      </c>
      <c r="AK3175" s="1" t="s">
        <v>104</v>
      </c>
      <c r="AL3175" s="1" t="s">
        <v>104</v>
      </c>
      <c r="AM3175" s="1" t="s">
        <v>0</v>
      </c>
      <c r="AN3175" s="1">
        <v>1</v>
      </c>
      <c r="AO3175" s="1">
        <v>1</v>
      </c>
      <c r="AP3175" s="1">
        <v>1</v>
      </c>
      <c r="AQ3175" s="1">
        <v>1</v>
      </c>
      <c r="AR3175" s="1">
        <v>1</v>
      </c>
      <c r="AS3175" s="1">
        <v>1</v>
      </c>
      <c r="AT3175" s="1">
        <v>1</v>
      </c>
      <c r="AU3175" s="1">
        <v>1</v>
      </c>
      <c r="AV3175" s="1">
        <v>1</v>
      </c>
      <c r="AW3175" s="1">
        <v>1</v>
      </c>
      <c r="AX3175" s="1">
        <v>1</v>
      </c>
    </row>
    <row r="3176" spans="2:50" x14ac:dyDescent="0.3">
      <c r="B3176" s="1">
        <v>84778547</v>
      </c>
      <c r="C3176" s="1" t="s">
        <v>7</v>
      </c>
      <c r="D3176" s="1" t="s">
        <v>0</v>
      </c>
      <c r="E3176" s="1" t="s">
        <v>0</v>
      </c>
      <c r="F3176" s="1" t="s">
        <v>0</v>
      </c>
      <c r="G3176" s="1"/>
      <c r="H3176" s="1"/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 t="s">
        <v>103</v>
      </c>
      <c r="X3176" s="1" t="s">
        <v>103</v>
      </c>
      <c r="Y3176" s="1">
        <v>0</v>
      </c>
      <c r="Z3176" s="1">
        <v>0</v>
      </c>
      <c r="AA3176" s="1" t="s">
        <v>104</v>
      </c>
      <c r="AB3176" s="1">
        <v>0</v>
      </c>
      <c r="AC3176" s="1" t="s">
        <v>104</v>
      </c>
      <c r="AD3176" s="1">
        <v>0</v>
      </c>
      <c r="AE3176" s="1">
        <v>0</v>
      </c>
      <c r="AF3176" s="1">
        <v>0</v>
      </c>
      <c r="AG3176" s="1" t="s">
        <v>104</v>
      </c>
      <c r="AH3176" s="1" t="s">
        <v>104</v>
      </c>
      <c r="AI3176" s="1" t="s">
        <v>0</v>
      </c>
      <c r="AJ3176" s="1" t="s">
        <v>104</v>
      </c>
      <c r="AK3176" s="1" t="s">
        <v>104</v>
      </c>
      <c r="AL3176" s="1" t="s">
        <v>104</v>
      </c>
      <c r="AM3176" s="1" t="s">
        <v>0</v>
      </c>
      <c r="AN3176" s="1">
        <v>1</v>
      </c>
      <c r="AO3176" s="1">
        <v>1</v>
      </c>
      <c r="AP3176" s="1">
        <v>1</v>
      </c>
      <c r="AQ3176" s="1">
        <v>1</v>
      </c>
      <c r="AR3176" s="1">
        <v>1</v>
      </c>
      <c r="AS3176" s="1">
        <v>1</v>
      </c>
      <c r="AT3176" s="1">
        <v>1</v>
      </c>
      <c r="AU3176" s="1">
        <v>1</v>
      </c>
      <c r="AV3176" s="1">
        <v>1</v>
      </c>
      <c r="AW3176" s="1">
        <v>1</v>
      </c>
      <c r="AX3176" s="1">
        <v>1</v>
      </c>
    </row>
    <row r="3177" spans="2:50" x14ac:dyDescent="0.3">
      <c r="B3177" s="1">
        <v>80946876</v>
      </c>
      <c r="C3177" s="1" t="s">
        <v>26</v>
      </c>
      <c r="D3177" s="1" t="s">
        <v>0</v>
      </c>
      <c r="E3177" s="1" t="s">
        <v>0</v>
      </c>
      <c r="F3177" s="1" t="s">
        <v>0</v>
      </c>
      <c r="G3177" s="1"/>
      <c r="H3177" s="1"/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 t="s">
        <v>103</v>
      </c>
      <c r="X3177" s="1" t="s">
        <v>103</v>
      </c>
      <c r="Y3177" s="1">
        <v>0</v>
      </c>
      <c r="Z3177" s="1">
        <v>0</v>
      </c>
      <c r="AA3177" s="1" t="s">
        <v>104</v>
      </c>
      <c r="AB3177" s="1">
        <v>0</v>
      </c>
      <c r="AC3177" s="1" t="s">
        <v>104</v>
      </c>
      <c r="AD3177" s="1">
        <v>0</v>
      </c>
      <c r="AE3177" s="1">
        <v>0</v>
      </c>
      <c r="AF3177" s="1">
        <v>0</v>
      </c>
      <c r="AG3177" s="1" t="s">
        <v>104</v>
      </c>
      <c r="AH3177" s="1" t="s">
        <v>104</v>
      </c>
      <c r="AI3177" s="1" t="s">
        <v>0</v>
      </c>
      <c r="AJ3177" s="1" t="s">
        <v>104</v>
      </c>
      <c r="AK3177" s="1" t="s">
        <v>104</v>
      </c>
      <c r="AL3177" s="1" t="s">
        <v>104</v>
      </c>
      <c r="AM3177" s="1" t="s">
        <v>0</v>
      </c>
      <c r="AN3177" s="1">
        <v>1</v>
      </c>
      <c r="AO3177" s="1">
        <v>1</v>
      </c>
      <c r="AP3177" s="1">
        <v>1</v>
      </c>
      <c r="AQ3177" s="1">
        <v>1</v>
      </c>
      <c r="AR3177" s="1">
        <v>1</v>
      </c>
      <c r="AS3177" s="1">
        <v>1</v>
      </c>
      <c r="AT3177" s="1">
        <v>1</v>
      </c>
      <c r="AU3177" s="1">
        <v>1</v>
      </c>
      <c r="AV3177" s="1">
        <v>1</v>
      </c>
      <c r="AW3177" s="1">
        <v>1</v>
      </c>
      <c r="AX3177" s="1">
        <v>1</v>
      </c>
    </row>
    <row r="3178" spans="2:50" x14ac:dyDescent="0.3">
      <c r="B3178" s="1">
        <v>81716144</v>
      </c>
      <c r="C3178" s="1" t="s">
        <v>27</v>
      </c>
      <c r="D3178" s="1" t="s">
        <v>1</v>
      </c>
      <c r="E3178" s="1" t="s">
        <v>1</v>
      </c>
      <c r="F3178" s="1" t="s">
        <v>1</v>
      </c>
      <c r="G3178" s="1" t="s">
        <v>106</v>
      </c>
      <c r="H3178" s="1" t="s">
        <v>106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 t="s">
        <v>103</v>
      </c>
      <c r="X3178" s="1" t="s">
        <v>103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 t="s">
        <v>104</v>
      </c>
      <c r="AE3178" s="1">
        <v>0</v>
      </c>
      <c r="AF3178" s="1">
        <v>0</v>
      </c>
      <c r="AG3178" s="1">
        <v>0</v>
      </c>
      <c r="AH3178" s="1" t="s">
        <v>104</v>
      </c>
      <c r="AI3178" s="1" t="s">
        <v>1</v>
      </c>
      <c r="AJ3178" s="1" t="s">
        <v>0</v>
      </c>
      <c r="AK3178" s="1" t="s">
        <v>1</v>
      </c>
      <c r="AL3178" s="1" t="s">
        <v>0</v>
      </c>
      <c r="AM3178" s="1" t="s">
        <v>104</v>
      </c>
      <c r="AN3178" s="1">
        <v>1</v>
      </c>
      <c r="AO3178" s="1">
        <v>1</v>
      </c>
      <c r="AP3178" s="1">
        <v>1</v>
      </c>
      <c r="AQ3178" s="1">
        <v>1</v>
      </c>
      <c r="AR3178" s="1">
        <v>1</v>
      </c>
      <c r="AS3178" s="1">
        <v>1</v>
      </c>
      <c r="AT3178" s="1">
        <v>1</v>
      </c>
      <c r="AU3178" s="1">
        <v>1</v>
      </c>
      <c r="AV3178" s="1">
        <v>1</v>
      </c>
      <c r="AW3178" s="1">
        <v>1</v>
      </c>
      <c r="AX3178" s="1">
        <v>1</v>
      </c>
    </row>
    <row r="3179" spans="2:50" x14ac:dyDescent="0.3">
      <c r="B3179" s="1">
        <v>84156743</v>
      </c>
      <c r="C3179" s="1" t="s">
        <v>7</v>
      </c>
      <c r="D3179" s="1" t="s">
        <v>0</v>
      </c>
      <c r="E3179" s="1" t="s">
        <v>0</v>
      </c>
      <c r="F3179" s="1" t="s">
        <v>0</v>
      </c>
      <c r="G3179" s="1"/>
      <c r="H3179" s="1"/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 t="s">
        <v>103</v>
      </c>
      <c r="X3179" s="1" t="s">
        <v>103</v>
      </c>
      <c r="Y3179" s="1">
        <v>0</v>
      </c>
      <c r="Z3179" s="1">
        <v>0</v>
      </c>
      <c r="AA3179" s="1" t="s">
        <v>104</v>
      </c>
      <c r="AB3179" s="1">
        <v>0</v>
      </c>
      <c r="AC3179" s="1" t="s">
        <v>104</v>
      </c>
      <c r="AD3179" s="1">
        <v>0</v>
      </c>
      <c r="AE3179" s="1">
        <v>0</v>
      </c>
      <c r="AF3179" s="1">
        <v>0</v>
      </c>
      <c r="AG3179" s="1" t="s">
        <v>104</v>
      </c>
      <c r="AH3179" s="1" t="s">
        <v>104</v>
      </c>
      <c r="AI3179" s="1" t="s">
        <v>0</v>
      </c>
      <c r="AJ3179" s="1" t="s">
        <v>104</v>
      </c>
      <c r="AK3179" s="1" t="s">
        <v>104</v>
      </c>
      <c r="AL3179" s="1" t="s">
        <v>104</v>
      </c>
      <c r="AM3179" s="1" t="s">
        <v>0</v>
      </c>
      <c r="AN3179" s="1">
        <v>1</v>
      </c>
      <c r="AO3179" s="1">
        <v>1</v>
      </c>
      <c r="AP3179" s="1">
        <v>1</v>
      </c>
      <c r="AQ3179" s="1">
        <v>1</v>
      </c>
      <c r="AR3179" s="1">
        <v>1</v>
      </c>
      <c r="AS3179" s="1">
        <v>1</v>
      </c>
      <c r="AT3179" s="1">
        <v>1</v>
      </c>
      <c r="AU3179" s="1">
        <v>1</v>
      </c>
      <c r="AV3179" s="1">
        <v>1</v>
      </c>
      <c r="AW3179" s="1">
        <v>1</v>
      </c>
      <c r="AX3179" s="1">
        <v>1</v>
      </c>
    </row>
    <row r="3180" spans="2:50" x14ac:dyDescent="0.3">
      <c r="B3180" s="1">
        <v>89316272</v>
      </c>
      <c r="C3180" s="1" t="s">
        <v>27</v>
      </c>
      <c r="D3180" s="1" t="s">
        <v>2</v>
      </c>
      <c r="E3180" s="1" t="s">
        <v>2</v>
      </c>
      <c r="F3180" s="1" t="s">
        <v>2</v>
      </c>
      <c r="G3180" s="1" t="s">
        <v>122</v>
      </c>
      <c r="H3180" s="1" t="s">
        <v>122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 t="s">
        <v>103</v>
      </c>
      <c r="X3180" s="1" t="s">
        <v>103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 t="s">
        <v>104</v>
      </c>
      <c r="AE3180" s="1">
        <v>0</v>
      </c>
      <c r="AF3180" s="1">
        <v>0</v>
      </c>
      <c r="AG3180" s="1">
        <v>0</v>
      </c>
      <c r="AH3180" s="1" t="s">
        <v>104</v>
      </c>
      <c r="AI3180" s="1" t="s">
        <v>2</v>
      </c>
      <c r="AJ3180" s="1" t="s">
        <v>2</v>
      </c>
      <c r="AK3180" s="1" t="s">
        <v>2</v>
      </c>
      <c r="AL3180" s="1" t="s">
        <v>2</v>
      </c>
      <c r="AM3180" s="1" t="s">
        <v>104</v>
      </c>
      <c r="AN3180" s="1">
        <v>1</v>
      </c>
      <c r="AO3180" s="1">
        <v>1</v>
      </c>
      <c r="AP3180" s="1">
        <v>1</v>
      </c>
      <c r="AQ3180" s="1">
        <v>1</v>
      </c>
      <c r="AR3180" s="1">
        <v>1</v>
      </c>
      <c r="AS3180" s="1">
        <v>1</v>
      </c>
      <c r="AT3180" s="1">
        <v>1</v>
      </c>
      <c r="AU3180" s="1">
        <v>1</v>
      </c>
      <c r="AV3180" s="1">
        <v>1</v>
      </c>
      <c r="AW3180" s="1">
        <v>1</v>
      </c>
      <c r="AX3180" s="1">
        <v>1</v>
      </c>
    </row>
    <row r="3181" spans="2:50" x14ac:dyDescent="0.3">
      <c r="B3181" s="1">
        <v>89491297</v>
      </c>
      <c r="C3181" s="1" t="s">
        <v>27</v>
      </c>
      <c r="D3181" s="1" t="s">
        <v>1</v>
      </c>
      <c r="E3181" s="1" t="s">
        <v>1</v>
      </c>
      <c r="F3181" s="1" t="s">
        <v>1</v>
      </c>
      <c r="G3181" s="1" t="s">
        <v>111</v>
      </c>
      <c r="H3181" s="1" t="s">
        <v>111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 t="s">
        <v>103</v>
      </c>
      <c r="X3181" s="1" t="s">
        <v>103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 t="s">
        <v>104</v>
      </c>
      <c r="AE3181" s="1">
        <v>0</v>
      </c>
      <c r="AF3181" s="1">
        <v>0</v>
      </c>
      <c r="AG3181" s="1">
        <v>0</v>
      </c>
      <c r="AH3181" s="1" t="s">
        <v>104</v>
      </c>
      <c r="AI3181" s="1" t="s">
        <v>1</v>
      </c>
      <c r="AJ3181" s="1" t="s">
        <v>2</v>
      </c>
      <c r="AK3181" s="1" t="s">
        <v>1</v>
      </c>
      <c r="AL3181" s="1" t="s">
        <v>2</v>
      </c>
      <c r="AM3181" s="1" t="s">
        <v>104</v>
      </c>
      <c r="AN3181" s="1">
        <v>1</v>
      </c>
      <c r="AO3181" s="1">
        <v>1</v>
      </c>
      <c r="AP3181" s="1">
        <v>1</v>
      </c>
      <c r="AQ3181" s="1">
        <v>1</v>
      </c>
      <c r="AR3181" s="1">
        <v>1</v>
      </c>
      <c r="AS3181" s="1">
        <v>1</v>
      </c>
      <c r="AT3181" s="1">
        <v>1</v>
      </c>
      <c r="AU3181" s="1">
        <v>1</v>
      </c>
      <c r="AV3181" s="1">
        <v>1</v>
      </c>
      <c r="AW3181" s="1">
        <v>1</v>
      </c>
      <c r="AX3181" s="1">
        <v>1</v>
      </c>
    </row>
    <row r="3182" spans="2:50" x14ac:dyDescent="0.3">
      <c r="B3182" s="1">
        <v>80959922</v>
      </c>
      <c r="C3182" s="1" t="s">
        <v>27</v>
      </c>
      <c r="D3182" s="1" t="s">
        <v>0</v>
      </c>
      <c r="E3182" s="1" t="s">
        <v>0</v>
      </c>
      <c r="F3182" s="1" t="s">
        <v>0</v>
      </c>
      <c r="G3182" s="1"/>
      <c r="H3182" s="1"/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 t="s">
        <v>103</v>
      </c>
      <c r="X3182" s="1" t="s">
        <v>103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 t="s">
        <v>104</v>
      </c>
      <c r="AE3182" s="1">
        <v>0</v>
      </c>
      <c r="AF3182" s="1">
        <v>0</v>
      </c>
      <c r="AG3182" s="1">
        <v>0</v>
      </c>
      <c r="AH3182" s="1" t="s">
        <v>104</v>
      </c>
      <c r="AI3182" s="1" t="s">
        <v>0</v>
      </c>
      <c r="AJ3182" s="1" t="s">
        <v>0</v>
      </c>
      <c r="AK3182" s="1" t="s">
        <v>0</v>
      </c>
      <c r="AL3182" s="1" t="s">
        <v>0</v>
      </c>
      <c r="AM3182" s="1" t="s">
        <v>104</v>
      </c>
      <c r="AN3182" s="1">
        <v>1</v>
      </c>
      <c r="AO3182" s="1">
        <v>1</v>
      </c>
      <c r="AP3182" s="1">
        <v>1</v>
      </c>
      <c r="AQ3182" s="1">
        <v>1</v>
      </c>
      <c r="AR3182" s="1">
        <v>1</v>
      </c>
      <c r="AS3182" s="1">
        <v>1</v>
      </c>
      <c r="AT3182" s="1">
        <v>1</v>
      </c>
      <c r="AU3182" s="1">
        <v>1</v>
      </c>
      <c r="AV3182" s="1">
        <v>1</v>
      </c>
      <c r="AW3182" s="1">
        <v>1</v>
      </c>
      <c r="AX3182" s="1">
        <v>1</v>
      </c>
    </row>
    <row r="3183" spans="2:50" x14ac:dyDescent="0.3">
      <c r="B3183" s="1">
        <v>80954968</v>
      </c>
      <c r="C3183" s="1" t="s">
        <v>27</v>
      </c>
      <c r="D3183" s="1" t="s">
        <v>2</v>
      </c>
      <c r="E3183" s="1" t="s">
        <v>2</v>
      </c>
      <c r="F3183" s="1" t="s">
        <v>2</v>
      </c>
      <c r="G3183" s="1" t="s">
        <v>105</v>
      </c>
      <c r="H3183" s="1" t="s">
        <v>105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103</v>
      </c>
      <c r="X3183" s="1" t="s">
        <v>103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 t="s">
        <v>104</v>
      </c>
      <c r="AE3183" s="1">
        <v>0</v>
      </c>
      <c r="AF3183" s="1">
        <v>0</v>
      </c>
      <c r="AG3183" s="1">
        <v>0</v>
      </c>
      <c r="AH3183" s="1" t="s">
        <v>104</v>
      </c>
      <c r="AI3183" s="1" t="s">
        <v>2</v>
      </c>
      <c r="AJ3183" s="1" t="s">
        <v>0</v>
      </c>
      <c r="AK3183" s="1" t="s">
        <v>2</v>
      </c>
      <c r="AL3183" s="1" t="s">
        <v>0</v>
      </c>
      <c r="AM3183" s="1" t="s">
        <v>104</v>
      </c>
      <c r="AN3183" s="1">
        <v>1</v>
      </c>
      <c r="AO3183" s="1">
        <v>1</v>
      </c>
      <c r="AP3183" s="1">
        <v>1</v>
      </c>
      <c r="AQ3183" s="1">
        <v>1</v>
      </c>
      <c r="AR3183" s="1">
        <v>1</v>
      </c>
      <c r="AS3183" s="1">
        <v>1</v>
      </c>
      <c r="AT3183" s="1">
        <v>1</v>
      </c>
      <c r="AU3183" s="1">
        <v>1</v>
      </c>
      <c r="AV3183" s="1">
        <v>1</v>
      </c>
      <c r="AW3183" s="1">
        <v>1</v>
      </c>
      <c r="AX3183" s="1">
        <v>1</v>
      </c>
    </row>
    <row r="3184" spans="2:50" x14ac:dyDescent="0.3">
      <c r="B3184" s="1">
        <v>80949446</v>
      </c>
      <c r="C3184" s="1" t="s">
        <v>7</v>
      </c>
      <c r="D3184" s="1" t="s">
        <v>0</v>
      </c>
      <c r="E3184" s="1" t="s">
        <v>0</v>
      </c>
      <c r="F3184" s="1" t="s">
        <v>0</v>
      </c>
      <c r="G3184" s="1"/>
      <c r="H3184" s="1"/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 t="s">
        <v>103</v>
      </c>
      <c r="X3184" s="1" t="s">
        <v>103</v>
      </c>
      <c r="Y3184" s="1">
        <v>0</v>
      </c>
      <c r="Z3184" s="1">
        <v>0</v>
      </c>
      <c r="AA3184" s="1" t="s">
        <v>104</v>
      </c>
      <c r="AB3184" s="1">
        <v>0</v>
      </c>
      <c r="AC3184" s="1" t="s">
        <v>104</v>
      </c>
      <c r="AD3184" s="1">
        <v>0</v>
      </c>
      <c r="AE3184" s="1">
        <v>0</v>
      </c>
      <c r="AF3184" s="1">
        <v>0</v>
      </c>
      <c r="AG3184" s="1" t="s">
        <v>104</v>
      </c>
      <c r="AH3184" s="1" t="s">
        <v>104</v>
      </c>
      <c r="AI3184" s="1" t="s">
        <v>0</v>
      </c>
      <c r="AJ3184" s="1" t="s">
        <v>104</v>
      </c>
      <c r="AK3184" s="1" t="s">
        <v>104</v>
      </c>
      <c r="AL3184" s="1" t="s">
        <v>104</v>
      </c>
      <c r="AM3184" s="1" t="s">
        <v>0</v>
      </c>
      <c r="AN3184" s="1">
        <v>1</v>
      </c>
      <c r="AO3184" s="1">
        <v>1</v>
      </c>
      <c r="AP3184" s="1">
        <v>1</v>
      </c>
      <c r="AQ3184" s="1">
        <v>1</v>
      </c>
      <c r="AR3184" s="1">
        <v>1</v>
      </c>
      <c r="AS3184" s="1">
        <v>1</v>
      </c>
      <c r="AT3184" s="1">
        <v>1</v>
      </c>
      <c r="AU3184" s="1">
        <v>1</v>
      </c>
      <c r="AV3184" s="1">
        <v>1</v>
      </c>
      <c r="AW3184" s="1">
        <v>1</v>
      </c>
      <c r="AX3184" s="1">
        <v>1</v>
      </c>
    </row>
    <row r="3185" spans="2:50" x14ac:dyDescent="0.3">
      <c r="B3185" s="1">
        <v>90977320</v>
      </c>
      <c r="C3185" s="1" t="s">
        <v>27</v>
      </c>
      <c r="D3185" s="1" t="s">
        <v>0</v>
      </c>
      <c r="E3185" s="1" t="s">
        <v>0</v>
      </c>
      <c r="F3185" s="1" t="s">
        <v>0</v>
      </c>
      <c r="G3185" s="1" t="s">
        <v>116</v>
      </c>
      <c r="H3185" s="1"/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 t="s">
        <v>103</v>
      </c>
      <c r="X3185" s="1" t="s">
        <v>103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 t="s">
        <v>104</v>
      </c>
      <c r="AE3185" s="1">
        <v>0</v>
      </c>
      <c r="AF3185" s="1">
        <v>0</v>
      </c>
      <c r="AG3185" s="1">
        <v>0</v>
      </c>
      <c r="AH3185" s="1" t="s">
        <v>104</v>
      </c>
      <c r="AI3185" s="1" t="s">
        <v>0</v>
      </c>
      <c r="AJ3185" s="1" t="s">
        <v>0</v>
      </c>
      <c r="AK3185" s="1" t="s">
        <v>0</v>
      </c>
      <c r="AL3185" s="1" t="s">
        <v>0</v>
      </c>
      <c r="AM3185" s="1" t="s">
        <v>104</v>
      </c>
      <c r="AN3185" s="1">
        <v>1</v>
      </c>
      <c r="AO3185" s="1">
        <v>1</v>
      </c>
      <c r="AP3185" s="1">
        <v>1</v>
      </c>
      <c r="AQ3185" s="1">
        <v>1</v>
      </c>
      <c r="AR3185" s="1">
        <v>1</v>
      </c>
      <c r="AS3185" s="1">
        <v>1</v>
      </c>
      <c r="AT3185" s="1">
        <v>1</v>
      </c>
      <c r="AU3185" s="1">
        <v>1</v>
      </c>
      <c r="AV3185" s="1">
        <v>1</v>
      </c>
      <c r="AW3185" s="1">
        <v>1</v>
      </c>
      <c r="AX3185" s="1">
        <v>1</v>
      </c>
    </row>
    <row r="3186" spans="2:50" x14ac:dyDescent="0.3">
      <c r="B3186" s="1">
        <v>84776164</v>
      </c>
      <c r="C3186" s="1" t="s">
        <v>7</v>
      </c>
      <c r="D3186" s="1" t="s">
        <v>1</v>
      </c>
      <c r="E3186" s="1" t="s">
        <v>1</v>
      </c>
      <c r="F3186" s="1" t="s">
        <v>1</v>
      </c>
      <c r="G3186" s="1" t="s">
        <v>106</v>
      </c>
      <c r="H3186" s="1" t="s">
        <v>106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 t="s">
        <v>103</v>
      </c>
      <c r="X3186" s="1" t="s">
        <v>103</v>
      </c>
      <c r="Y3186" s="1">
        <v>0</v>
      </c>
      <c r="Z3186" s="1">
        <v>0</v>
      </c>
      <c r="AA3186" s="1" t="s">
        <v>104</v>
      </c>
      <c r="AB3186" s="1">
        <v>0</v>
      </c>
      <c r="AC3186" s="1" t="s">
        <v>104</v>
      </c>
      <c r="AD3186" s="1">
        <v>0</v>
      </c>
      <c r="AE3186" s="1">
        <v>0</v>
      </c>
      <c r="AF3186" s="1">
        <v>0</v>
      </c>
      <c r="AG3186" s="1" t="s">
        <v>104</v>
      </c>
      <c r="AH3186" s="1" t="s">
        <v>104</v>
      </c>
      <c r="AI3186" s="1" t="s">
        <v>1</v>
      </c>
      <c r="AJ3186" s="1" t="s">
        <v>104</v>
      </c>
      <c r="AK3186" s="1" t="s">
        <v>104</v>
      </c>
      <c r="AL3186" s="1" t="s">
        <v>104</v>
      </c>
      <c r="AM3186" s="1" t="s">
        <v>1</v>
      </c>
      <c r="AN3186" s="1">
        <v>1</v>
      </c>
      <c r="AO3186" s="1">
        <v>1</v>
      </c>
      <c r="AP3186" s="1">
        <v>1</v>
      </c>
      <c r="AQ3186" s="1">
        <v>1</v>
      </c>
      <c r="AR3186" s="1">
        <v>1</v>
      </c>
      <c r="AS3186" s="1">
        <v>1</v>
      </c>
      <c r="AT3186" s="1">
        <v>1</v>
      </c>
      <c r="AU3186" s="1">
        <v>1</v>
      </c>
      <c r="AV3186" s="1">
        <v>1</v>
      </c>
      <c r="AW3186" s="1">
        <v>1</v>
      </c>
      <c r="AX3186" s="1">
        <v>1</v>
      </c>
    </row>
    <row r="3187" spans="2:50" x14ac:dyDescent="0.3">
      <c r="B3187" s="1">
        <v>80957210</v>
      </c>
      <c r="C3187" s="1" t="s">
        <v>27</v>
      </c>
      <c r="D3187" s="1" t="s">
        <v>0</v>
      </c>
      <c r="E3187" s="1" t="s">
        <v>0</v>
      </c>
      <c r="F3187" s="1" t="s">
        <v>0</v>
      </c>
      <c r="G3187" s="1"/>
      <c r="H3187" s="1"/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 t="s">
        <v>103</v>
      </c>
      <c r="X3187" s="1" t="s">
        <v>103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 t="s">
        <v>104</v>
      </c>
      <c r="AE3187" s="1">
        <v>0</v>
      </c>
      <c r="AF3187" s="1">
        <v>0</v>
      </c>
      <c r="AG3187" s="1">
        <v>0</v>
      </c>
      <c r="AH3187" s="1" t="s">
        <v>104</v>
      </c>
      <c r="AI3187" s="1" t="s">
        <v>0</v>
      </c>
      <c r="AJ3187" s="1" t="s">
        <v>0</v>
      </c>
      <c r="AK3187" s="1" t="s">
        <v>0</v>
      </c>
      <c r="AL3187" s="1" t="s">
        <v>0</v>
      </c>
      <c r="AM3187" s="1" t="s">
        <v>104</v>
      </c>
      <c r="AN3187" s="1">
        <v>1</v>
      </c>
      <c r="AO3187" s="1">
        <v>1</v>
      </c>
      <c r="AP3187" s="1">
        <v>1</v>
      </c>
      <c r="AQ3187" s="1">
        <v>1</v>
      </c>
      <c r="AR3187" s="1">
        <v>1</v>
      </c>
      <c r="AS3187" s="1">
        <v>1</v>
      </c>
      <c r="AT3187" s="1">
        <v>1</v>
      </c>
      <c r="AU3187" s="1">
        <v>1</v>
      </c>
      <c r="AV3187" s="1">
        <v>1</v>
      </c>
      <c r="AW3187" s="1">
        <v>1</v>
      </c>
      <c r="AX3187" s="1">
        <v>1</v>
      </c>
    </row>
    <row r="3188" spans="2:50" x14ac:dyDescent="0.3">
      <c r="B3188" s="1">
        <v>80944790</v>
      </c>
      <c r="C3188" s="1" t="s">
        <v>7</v>
      </c>
      <c r="D3188" s="1" t="s">
        <v>0</v>
      </c>
      <c r="E3188" s="1" t="s">
        <v>0</v>
      </c>
      <c r="F3188" s="1" t="s">
        <v>0</v>
      </c>
      <c r="G3188" s="1"/>
      <c r="H3188" s="1"/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 t="s">
        <v>103</v>
      </c>
      <c r="X3188" s="1" t="s">
        <v>103</v>
      </c>
      <c r="Y3188" s="1">
        <v>0</v>
      </c>
      <c r="Z3188" s="1">
        <v>0</v>
      </c>
      <c r="AA3188" s="1" t="s">
        <v>104</v>
      </c>
      <c r="AB3188" s="1">
        <v>0</v>
      </c>
      <c r="AC3188" s="1" t="s">
        <v>104</v>
      </c>
      <c r="AD3188" s="1">
        <v>0</v>
      </c>
      <c r="AE3188" s="1">
        <v>0</v>
      </c>
      <c r="AF3188" s="1">
        <v>0</v>
      </c>
      <c r="AG3188" s="1" t="s">
        <v>104</v>
      </c>
      <c r="AH3188" s="1" t="s">
        <v>104</v>
      </c>
      <c r="AI3188" s="1" t="s">
        <v>0</v>
      </c>
      <c r="AJ3188" s="1" t="s">
        <v>104</v>
      </c>
      <c r="AK3188" s="1" t="s">
        <v>104</v>
      </c>
      <c r="AL3188" s="1" t="s">
        <v>104</v>
      </c>
      <c r="AM3188" s="1" t="s">
        <v>0</v>
      </c>
      <c r="AN3188" s="1">
        <v>1</v>
      </c>
      <c r="AO3188" s="1">
        <v>1</v>
      </c>
      <c r="AP3188" s="1">
        <v>1</v>
      </c>
      <c r="AQ3188" s="1">
        <v>1</v>
      </c>
      <c r="AR3188" s="1">
        <v>1</v>
      </c>
      <c r="AS3188" s="1">
        <v>1</v>
      </c>
      <c r="AT3188" s="1">
        <v>1</v>
      </c>
      <c r="AU3188" s="1">
        <v>1</v>
      </c>
      <c r="AV3188" s="1">
        <v>1</v>
      </c>
      <c r="AW3188" s="1">
        <v>1</v>
      </c>
      <c r="AX3188" s="1">
        <v>1</v>
      </c>
    </row>
    <row r="3189" spans="2:50" x14ac:dyDescent="0.3">
      <c r="B3189" s="1">
        <v>81110814</v>
      </c>
      <c r="C3189" s="1" t="s">
        <v>7</v>
      </c>
      <c r="D3189" s="1" t="s">
        <v>0</v>
      </c>
      <c r="E3189" s="1" t="s">
        <v>0</v>
      </c>
      <c r="F3189" s="1" t="s">
        <v>0</v>
      </c>
      <c r="G3189" s="1"/>
      <c r="H3189" s="1"/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 t="s">
        <v>103</v>
      </c>
      <c r="X3189" s="1" t="s">
        <v>103</v>
      </c>
      <c r="Y3189" s="1">
        <v>0</v>
      </c>
      <c r="Z3189" s="1">
        <v>0</v>
      </c>
      <c r="AA3189" s="1" t="s">
        <v>104</v>
      </c>
      <c r="AB3189" s="1">
        <v>0</v>
      </c>
      <c r="AC3189" s="1" t="s">
        <v>104</v>
      </c>
      <c r="AD3189" s="1">
        <v>0</v>
      </c>
      <c r="AE3189" s="1">
        <v>0</v>
      </c>
      <c r="AF3189" s="1">
        <v>0</v>
      </c>
      <c r="AG3189" s="1" t="s">
        <v>104</v>
      </c>
      <c r="AH3189" s="1" t="s">
        <v>104</v>
      </c>
      <c r="AI3189" s="1" t="s">
        <v>0</v>
      </c>
      <c r="AJ3189" s="1" t="s">
        <v>104</v>
      </c>
      <c r="AK3189" s="1" t="s">
        <v>104</v>
      </c>
      <c r="AL3189" s="1" t="s">
        <v>104</v>
      </c>
      <c r="AM3189" s="1" t="s">
        <v>0</v>
      </c>
      <c r="AN3189" s="1">
        <v>1</v>
      </c>
      <c r="AO3189" s="1">
        <v>1</v>
      </c>
      <c r="AP3189" s="1">
        <v>1</v>
      </c>
      <c r="AQ3189" s="1">
        <v>1</v>
      </c>
      <c r="AR3189" s="1">
        <v>1</v>
      </c>
      <c r="AS3189" s="1">
        <v>1</v>
      </c>
      <c r="AT3189" s="1">
        <v>1</v>
      </c>
      <c r="AU3189" s="1">
        <v>1</v>
      </c>
      <c r="AV3189" s="1">
        <v>1</v>
      </c>
      <c r="AW3189" s="1">
        <v>1</v>
      </c>
      <c r="AX3189" s="1">
        <v>1</v>
      </c>
    </row>
    <row r="3190" spans="2:50" x14ac:dyDescent="0.3">
      <c r="B3190" s="1">
        <v>82391446</v>
      </c>
      <c r="C3190" s="1" t="s">
        <v>7</v>
      </c>
      <c r="D3190" s="1" t="s">
        <v>2</v>
      </c>
      <c r="E3190" s="1" t="s">
        <v>2</v>
      </c>
      <c r="F3190" s="1" t="s">
        <v>2</v>
      </c>
      <c r="G3190" s="1" t="s">
        <v>105</v>
      </c>
      <c r="H3190" s="1" t="s">
        <v>105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1</v>
      </c>
      <c r="U3190" s="1">
        <v>0</v>
      </c>
      <c r="V3190" s="1">
        <v>0</v>
      </c>
      <c r="W3190" s="1" t="s">
        <v>103</v>
      </c>
      <c r="X3190" s="1" t="s">
        <v>103</v>
      </c>
      <c r="Y3190" s="1">
        <v>0</v>
      </c>
      <c r="Z3190" s="1">
        <v>0</v>
      </c>
      <c r="AA3190" s="1" t="s">
        <v>104</v>
      </c>
      <c r="AB3190" s="1">
        <v>0</v>
      </c>
      <c r="AC3190" s="1" t="s">
        <v>104</v>
      </c>
      <c r="AD3190" s="1">
        <v>0</v>
      </c>
      <c r="AE3190" s="1">
        <v>0</v>
      </c>
      <c r="AF3190" s="1">
        <v>0</v>
      </c>
      <c r="AG3190" s="1" t="s">
        <v>104</v>
      </c>
      <c r="AH3190" s="1" t="s">
        <v>104</v>
      </c>
      <c r="AI3190" s="1" t="s">
        <v>2</v>
      </c>
      <c r="AJ3190" s="1" t="s">
        <v>104</v>
      </c>
      <c r="AK3190" s="1" t="s">
        <v>104</v>
      </c>
      <c r="AL3190" s="1" t="s">
        <v>104</v>
      </c>
      <c r="AM3190" s="1" t="s">
        <v>2</v>
      </c>
      <c r="AN3190" s="1">
        <v>1</v>
      </c>
      <c r="AO3190" s="1">
        <v>1</v>
      </c>
      <c r="AP3190" s="1">
        <v>1</v>
      </c>
      <c r="AQ3190" s="1">
        <v>1</v>
      </c>
      <c r="AR3190" s="1">
        <v>1</v>
      </c>
      <c r="AS3190" s="1">
        <v>1</v>
      </c>
      <c r="AT3190" s="1">
        <v>1</v>
      </c>
      <c r="AU3190" s="1">
        <v>1</v>
      </c>
      <c r="AV3190" s="1">
        <v>1</v>
      </c>
      <c r="AW3190" s="1">
        <v>1</v>
      </c>
      <c r="AX3190" s="1">
        <v>1</v>
      </c>
    </row>
    <row r="3191" spans="2:50" x14ac:dyDescent="0.3">
      <c r="B3191" s="1">
        <v>89861806</v>
      </c>
      <c r="C3191" s="1" t="s">
        <v>27</v>
      </c>
      <c r="D3191" s="1" t="s">
        <v>0</v>
      </c>
      <c r="E3191" s="1" t="s">
        <v>0</v>
      </c>
      <c r="F3191" s="1" t="s">
        <v>0</v>
      </c>
      <c r="G3191" s="1"/>
      <c r="H3191" s="1"/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 t="s">
        <v>103</v>
      </c>
      <c r="X3191" s="1" t="s">
        <v>103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 t="s">
        <v>104</v>
      </c>
      <c r="AE3191" s="1">
        <v>0</v>
      </c>
      <c r="AF3191" s="1">
        <v>0</v>
      </c>
      <c r="AG3191" s="1">
        <v>0</v>
      </c>
      <c r="AH3191" s="1" t="s">
        <v>104</v>
      </c>
      <c r="AI3191" s="1" t="s">
        <v>0</v>
      </c>
      <c r="AJ3191" s="1" t="s">
        <v>0</v>
      </c>
      <c r="AK3191" s="1" t="s">
        <v>0</v>
      </c>
      <c r="AL3191" s="1" t="s">
        <v>0</v>
      </c>
      <c r="AM3191" s="1" t="s">
        <v>104</v>
      </c>
      <c r="AN3191" s="1">
        <v>1</v>
      </c>
      <c r="AO3191" s="1">
        <v>1</v>
      </c>
      <c r="AP3191" s="1">
        <v>1</v>
      </c>
      <c r="AQ3191" s="1">
        <v>1</v>
      </c>
      <c r="AR3191" s="1">
        <v>1</v>
      </c>
      <c r="AS3191" s="1">
        <v>1</v>
      </c>
      <c r="AT3191" s="1">
        <v>1</v>
      </c>
      <c r="AU3191" s="1">
        <v>1</v>
      </c>
      <c r="AV3191" s="1">
        <v>1</v>
      </c>
      <c r="AW3191" s="1">
        <v>1</v>
      </c>
      <c r="AX3191" s="1">
        <v>1</v>
      </c>
    </row>
    <row r="3192" spans="2:50" x14ac:dyDescent="0.3">
      <c r="B3192" s="1">
        <v>48199183</v>
      </c>
      <c r="C3192" s="1" t="s">
        <v>27</v>
      </c>
      <c r="D3192" s="1" t="s">
        <v>0</v>
      </c>
      <c r="E3192" s="1" t="s">
        <v>0</v>
      </c>
      <c r="F3192" s="1" t="s">
        <v>0</v>
      </c>
      <c r="G3192" s="1" t="s">
        <v>116</v>
      </c>
      <c r="H3192" s="1"/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 t="s">
        <v>103</v>
      </c>
      <c r="X3192" s="1" t="s">
        <v>103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 t="s">
        <v>104</v>
      </c>
      <c r="AE3192" s="1">
        <v>0</v>
      </c>
      <c r="AF3192" s="1">
        <v>0</v>
      </c>
      <c r="AG3192" s="1">
        <v>0</v>
      </c>
      <c r="AH3192" s="1" t="s">
        <v>104</v>
      </c>
      <c r="AI3192" s="1" t="s">
        <v>0</v>
      </c>
      <c r="AJ3192" s="1" t="s">
        <v>0</v>
      </c>
      <c r="AK3192" s="1" t="s">
        <v>0</v>
      </c>
      <c r="AL3192" s="1" t="s">
        <v>0</v>
      </c>
      <c r="AM3192" s="1" t="s">
        <v>104</v>
      </c>
      <c r="AN3192" s="1">
        <v>1</v>
      </c>
      <c r="AO3192" s="1">
        <v>1</v>
      </c>
      <c r="AP3192" s="1">
        <v>1</v>
      </c>
      <c r="AQ3192" s="1">
        <v>1</v>
      </c>
      <c r="AR3192" s="1">
        <v>1</v>
      </c>
      <c r="AS3192" s="1">
        <v>1</v>
      </c>
      <c r="AT3192" s="1">
        <v>1</v>
      </c>
      <c r="AU3192" s="1">
        <v>1</v>
      </c>
      <c r="AV3192" s="1">
        <v>1</v>
      </c>
      <c r="AW3192" s="1">
        <v>1</v>
      </c>
      <c r="AX3192" s="1">
        <v>1</v>
      </c>
    </row>
    <row r="3193" spans="2:50" x14ac:dyDescent="0.3">
      <c r="B3193" s="1">
        <v>89833716</v>
      </c>
      <c r="C3193" s="1" t="s">
        <v>7</v>
      </c>
      <c r="D3193" s="1" t="s">
        <v>0</v>
      </c>
      <c r="E3193" s="1" t="s">
        <v>0</v>
      </c>
      <c r="F3193" s="1" t="s">
        <v>0</v>
      </c>
      <c r="G3193" s="1"/>
      <c r="H3193" s="1"/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 t="s">
        <v>103</v>
      </c>
      <c r="X3193" s="1" t="s">
        <v>103</v>
      </c>
      <c r="Y3193" s="1">
        <v>0</v>
      </c>
      <c r="Z3193" s="1">
        <v>0</v>
      </c>
      <c r="AA3193" s="1" t="s">
        <v>104</v>
      </c>
      <c r="AB3193" s="1">
        <v>0</v>
      </c>
      <c r="AC3193" s="1" t="s">
        <v>104</v>
      </c>
      <c r="AD3193" s="1">
        <v>0</v>
      </c>
      <c r="AE3193" s="1">
        <v>0</v>
      </c>
      <c r="AF3193" s="1">
        <v>0</v>
      </c>
      <c r="AG3193" s="1" t="s">
        <v>104</v>
      </c>
      <c r="AH3193" s="1" t="s">
        <v>104</v>
      </c>
      <c r="AI3193" s="1" t="s">
        <v>0</v>
      </c>
      <c r="AJ3193" s="1" t="s">
        <v>104</v>
      </c>
      <c r="AK3193" s="1" t="s">
        <v>104</v>
      </c>
      <c r="AL3193" s="1" t="s">
        <v>104</v>
      </c>
      <c r="AM3193" s="1" t="s">
        <v>0</v>
      </c>
      <c r="AN3193" s="1">
        <v>1</v>
      </c>
      <c r="AO3193" s="1">
        <v>1</v>
      </c>
      <c r="AP3193" s="1">
        <v>1</v>
      </c>
      <c r="AQ3193" s="1">
        <v>1</v>
      </c>
      <c r="AR3193" s="1">
        <v>1</v>
      </c>
      <c r="AS3193" s="1">
        <v>1</v>
      </c>
      <c r="AT3193" s="1">
        <v>1</v>
      </c>
      <c r="AU3193" s="1">
        <v>1</v>
      </c>
      <c r="AV3193" s="1">
        <v>1</v>
      </c>
      <c r="AW3193" s="1">
        <v>1</v>
      </c>
      <c r="AX3193" s="1">
        <v>1</v>
      </c>
    </row>
    <row r="3194" spans="2:50" x14ac:dyDescent="0.3">
      <c r="B3194" s="1">
        <v>84817234</v>
      </c>
      <c r="C3194" s="1" t="s">
        <v>7</v>
      </c>
      <c r="D3194" s="1" t="s">
        <v>0</v>
      </c>
      <c r="E3194" s="1" t="s">
        <v>0</v>
      </c>
      <c r="F3194" s="1" t="s">
        <v>0</v>
      </c>
      <c r="G3194" s="1"/>
      <c r="H3194" s="1"/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 t="s">
        <v>103</v>
      </c>
      <c r="X3194" s="1" t="s">
        <v>103</v>
      </c>
      <c r="Y3194" s="1">
        <v>0</v>
      </c>
      <c r="Z3194" s="1">
        <v>0</v>
      </c>
      <c r="AA3194" s="1" t="s">
        <v>104</v>
      </c>
      <c r="AB3194" s="1">
        <v>0</v>
      </c>
      <c r="AC3194" s="1" t="s">
        <v>104</v>
      </c>
      <c r="AD3194" s="1">
        <v>0</v>
      </c>
      <c r="AE3194" s="1">
        <v>0</v>
      </c>
      <c r="AF3194" s="1">
        <v>0</v>
      </c>
      <c r="AG3194" s="1" t="s">
        <v>104</v>
      </c>
      <c r="AH3194" s="1" t="s">
        <v>104</v>
      </c>
      <c r="AI3194" s="1" t="s">
        <v>0</v>
      </c>
      <c r="AJ3194" s="1" t="s">
        <v>104</v>
      </c>
      <c r="AK3194" s="1" t="s">
        <v>104</v>
      </c>
      <c r="AL3194" s="1" t="s">
        <v>104</v>
      </c>
      <c r="AM3194" s="1" t="s">
        <v>0</v>
      </c>
      <c r="AN3194" s="1">
        <v>1</v>
      </c>
      <c r="AO3194" s="1">
        <v>1</v>
      </c>
      <c r="AP3194" s="1">
        <v>1</v>
      </c>
      <c r="AQ3194" s="1">
        <v>1</v>
      </c>
      <c r="AR3194" s="1">
        <v>1</v>
      </c>
      <c r="AS3194" s="1">
        <v>1</v>
      </c>
      <c r="AT3194" s="1">
        <v>1</v>
      </c>
      <c r="AU3194" s="1">
        <v>1</v>
      </c>
      <c r="AV3194" s="1">
        <v>1</v>
      </c>
      <c r="AW3194" s="1">
        <v>1</v>
      </c>
      <c r="AX3194" s="1">
        <v>1</v>
      </c>
    </row>
    <row r="3195" spans="2:50" x14ac:dyDescent="0.3">
      <c r="B3195" s="1">
        <v>89316052</v>
      </c>
      <c r="C3195" s="1" t="s">
        <v>26</v>
      </c>
      <c r="D3195" s="1" t="s">
        <v>1</v>
      </c>
      <c r="E3195" s="1" t="s">
        <v>1</v>
      </c>
      <c r="F3195" s="1" t="s">
        <v>1</v>
      </c>
      <c r="G3195" s="1" t="s">
        <v>106</v>
      </c>
      <c r="H3195" s="1" t="s">
        <v>106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 t="s">
        <v>103</v>
      </c>
      <c r="X3195" s="1" t="s">
        <v>103</v>
      </c>
      <c r="Y3195" s="1">
        <v>0</v>
      </c>
      <c r="Z3195" s="1">
        <v>0</v>
      </c>
      <c r="AA3195" s="1" t="s">
        <v>104</v>
      </c>
      <c r="AB3195" s="1">
        <v>0</v>
      </c>
      <c r="AC3195" s="1" t="s">
        <v>104</v>
      </c>
      <c r="AD3195" s="1">
        <v>0</v>
      </c>
      <c r="AE3195" s="1">
        <v>0</v>
      </c>
      <c r="AF3195" s="1">
        <v>0</v>
      </c>
      <c r="AG3195" s="1" t="s">
        <v>104</v>
      </c>
      <c r="AH3195" s="1" t="s">
        <v>104</v>
      </c>
      <c r="AI3195" s="1" t="s">
        <v>1</v>
      </c>
      <c r="AJ3195" s="1" t="s">
        <v>104</v>
      </c>
      <c r="AK3195" s="1" t="s">
        <v>104</v>
      </c>
      <c r="AL3195" s="1" t="s">
        <v>104</v>
      </c>
      <c r="AM3195" s="1" t="s">
        <v>1</v>
      </c>
      <c r="AN3195" s="1">
        <v>1</v>
      </c>
      <c r="AO3195" s="1">
        <v>1</v>
      </c>
      <c r="AP3195" s="1">
        <v>1</v>
      </c>
      <c r="AQ3195" s="1">
        <v>1</v>
      </c>
      <c r="AR3195" s="1">
        <v>1</v>
      </c>
      <c r="AS3195" s="1">
        <v>1</v>
      </c>
      <c r="AT3195" s="1">
        <v>1</v>
      </c>
      <c r="AU3195" s="1">
        <v>1</v>
      </c>
      <c r="AV3195" s="1">
        <v>1</v>
      </c>
      <c r="AW3195" s="1">
        <v>1</v>
      </c>
      <c r="AX3195" s="1">
        <v>1</v>
      </c>
    </row>
    <row r="3196" spans="2:50" x14ac:dyDescent="0.3">
      <c r="B3196" s="1">
        <v>80953886</v>
      </c>
      <c r="C3196" s="1" t="s">
        <v>7</v>
      </c>
      <c r="D3196" s="1" t="s">
        <v>1</v>
      </c>
      <c r="E3196" s="1" t="s">
        <v>1</v>
      </c>
      <c r="F3196" s="1" t="s">
        <v>1</v>
      </c>
      <c r="G3196" s="1" t="s">
        <v>109</v>
      </c>
      <c r="H3196" s="1" t="s">
        <v>109</v>
      </c>
      <c r="I3196" s="1">
        <v>0</v>
      </c>
      <c r="J3196" s="1">
        <v>0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 t="s">
        <v>103</v>
      </c>
      <c r="X3196" s="1" t="s">
        <v>103</v>
      </c>
      <c r="Y3196" s="1">
        <v>0</v>
      </c>
      <c r="Z3196" s="1">
        <v>0</v>
      </c>
      <c r="AA3196" s="1" t="s">
        <v>104</v>
      </c>
      <c r="AB3196" s="1">
        <v>1</v>
      </c>
      <c r="AC3196" s="1" t="s">
        <v>104</v>
      </c>
      <c r="AD3196" s="1">
        <v>0</v>
      </c>
      <c r="AE3196" s="1">
        <v>1</v>
      </c>
      <c r="AF3196" s="1">
        <v>0</v>
      </c>
      <c r="AG3196" s="1" t="s">
        <v>104</v>
      </c>
      <c r="AH3196" s="1" t="s">
        <v>104</v>
      </c>
      <c r="AI3196" s="1" t="s">
        <v>1</v>
      </c>
      <c r="AJ3196" s="1" t="s">
        <v>104</v>
      </c>
      <c r="AK3196" s="1" t="s">
        <v>104</v>
      </c>
      <c r="AL3196" s="1" t="s">
        <v>104</v>
      </c>
      <c r="AM3196" s="1" t="s">
        <v>1</v>
      </c>
      <c r="AN3196" s="1">
        <v>1</v>
      </c>
      <c r="AO3196" s="1">
        <v>1</v>
      </c>
      <c r="AP3196" s="1">
        <v>1</v>
      </c>
      <c r="AQ3196" s="1">
        <v>1</v>
      </c>
      <c r="AR3196" s="1">
        <v>1</v>
      </c>
      <c r="AS3196" s="1">
        <v>1</v>
      </c>
      <c r="AT3196" s="1">
        <v>1</v>
      </c>
      <c r="AU3196" s="1">
        <v>1</v>
      </c>
      <c r="AV3196" s="1">
        <v>1</v>
      </c>
      <c r="AW3196" s="1">
        <v>1</v>
      </c>
      <c r="AX3196" s="1">
        <v>1</v>
      </c>
    </row>
    <row r="3197" spans="2:50" x14ac:dyDescent="0.3">
      <c r="B3197" s="1">
        <v>89229004</v>
      </c>
      <c r="C3197" s="1" t="s">
        <v>7</v>
      </c>
      <c r="D3197" s="1" t="s">
        <v>1</v>
      </c>
      <c r="E3197" s="1" t="s">
        <v>1</v>
      </c>
      <c r="F3197" s="1" t="s">
        <v>1</v>
      </c>
      <c r="G3197" s="1" t="s">
        <v>109</v>
      </c>
      <c r="H3197" s="1" t="s">
        <v>109</v>
      </c>
      <c r="I3197" s="1">
        <v>0</v>
      </c>
      <c r="J3197" s="1">
        <v>0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 t="s">
        <v>103</v>
      </c>
      <c r="X3197" s="1" t="s">
        <v>103</v>
      </c>
      <c r="Y3197" s="1">
        <v>0</v>
      </c>
      <c r="Z3197" s="1">
        <v>0</v>
      </c>
      <c r="AA3197" s="1" t="s">
        <v>104</v>
      </c>
      <c r="AB3197" s="1">
        <v>1</v>
      </c>
      <c r="AC3197" s="1" t="s">
        <v>104</v>
      </c>
      <c r="AD3197" s="1">
        <v>0</v>
      </c>
      <c r="AE3197" s="1">
        <v>1</v>
      </c>
      <c r="AF3197" s="1">
        <v>0</v>
      </c>
      <c r="AG3197" s="1" t="s">
        <v>104</v>
      </c>
      <c r="AH3197" s="1" t="s">
        <v>104</v>
      </c>
      <c r="AI3197" s="1" t="s">
        <v>1</v>
      </c>
      <c r="AJ3197" s="1" t="s">
        <v>104</v>
      </c>
      <c r="AK3197" s="1" t="s">
        <v>104</v>
      </c>
      <c r="AL3197" s="1" t="s">
        <v>104</v>
      </c>
      <c r="AM3197" s="1" t="s">
        <v>1</v>
      </c>
      <c r="AN3197" s="1">
        <v>1</v>
      </c>
      <c r="AO3197" s="1">
        <v>1</v>
      </c>
      <c r="AP3197" s="1">
        <v>1</v>
      </c>
      <c r="AQ3197" s="1">
        <v>1</v>
      </c>
      <c r="AR3197" s="1">
        <v>1</v>
      </c>
      <c r="AS3197" s="1">
        <v>1</v>
      </c>
      <c r="AT3197" s="1">
        <v>1</v>
      </c>
      <c r="AU3197" s="1">
        <v>1</v>
      </c>
      <c r="AV3197" s="1">
        <v>1</v>
      </c>
      <c r="AW3197" s="1">
        <v>1</v>
      </c>
      <c r="AX3197" s="1">
        <v>1</v>
      </c>
    </row>
    <row r="3198" spans="2:50" x14ac:dyDescent="0.3">
      <c r="B3198" s="1">
        <v>88656754</v>
      </c>
      <c r="C3198" s="1" t="s">
        <v>27</v>
      </c>
      <c r="D3198" s="1" t="s">
        <v>0</v>
      </c>
      <c r="E3198" s="1" t="s">
        <v>0</v>
      </c>
      <c r="F3198" s="1" t="s">
        <v>0</v>
      </c>
      <c r="G3198" s="1"/>
      <c r="H3198" s="1"/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 t="s">
        <v>103</v>
      </c>
      <c r="X3198" s="1" t="s">
        <v>103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 t="s">
        <v>104</v>
      </c>
      <c r="AE3198" s="1">
        <v>0</v>
      </c>
      <c r="AF3198" s="1">
        <v>0</v>
      </c>
      <c r="AG3198" s="1">
        <v>0</v>
      </c>
      <c r="AH3198" s="1" t="s">
        <v>104</v>
      </c>
      <c r="AI3198" s="1" t="s">
        <v>0</v>
      </c>
      <c r="AJ3198" s="1" t="s">
        <v>0</v>
      </c>
      <c r="AK3198" s="1" t="s">
        <v>0</v>
      </c>
      <c r="AL3198" s="1" t="s">
        <v>0</v>
      </c>
      <c r="AM3198" s="1" t="s">
        <v>104</v>
      </c>
      <c r="AN3198" s="1">
        <v>1</v>
      </c>
      <c r="AO3198" s="1">
        <v>1</v>
      </c>
      <c r="AP3198" s="1">
        <v>1</v>
      </c>
      <c r="AQ3198" s="1">
        <v>1</v>
      </c>
      <c r="AR3198" s="1">
        <v>1</v>
      </c>
      <c r="AS3198" s="1">
        <v>1</v>
      </c>
      <c r="AT3198" s="1">
        <v>1</v>
      </c>
      <c r="AU3198" s="1">
        <v>1</v>
      </c>
      <c r="AV3198" s="1">
        <v>1</v>
      </c>
      <c r="AW3198" s="1">
        <v>1</v>
      </c>
      <c r="AX3198" s="1">
        <v>1</v>
      </c>
    </row>
    <row r="3199" spans="2:50" x14ac:dyDescent="0.3">
      <c r="B3199" s="1">
        <v>83713838</v>
      </c>
      <c r="C3199" s="1" t="s">
        <v>27</v>
      </c>
      <c r="D3199" s="1" t="s">
        <v>0</v>
      </c>
      <c r="E3199" s="1" t="s">
        <v>0</v>
      </c>
      <c r="F3199" s="1" t="s">
        <v>0</v>
      </c>
      <c r="G3199" s="1"/>
      <c r="H3199" s="1"/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 t="s">
        <v>103</v>
      </c>
      <c r="X3199" s="1" t="s">
        <v>103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 t="s">
        <v>104</v>
      </c>
      <c r="AE3199" s="1">
        <v>0</v>
      </c>
      <c r="AF3199" s="1">
        <v>0</v>
      </c>
      <c r="AG3199" s="1">
        <v>0</v>
      </c>
      <c r="AH3199" s="1" t="s">
        <v>104</v>
      </c>
      <c r="AI3199" s="1" t="s">
        <v>0</v>
      </c>
      <c r="AJ3199" s="1" t="s">
        <v>0</v>
      </c>
      <c r="AK3199" s="1" t="s">
        <v>0</v>
      </c>
      <c r="AL3199" s="1" t="s">
        <v>0</v>
      </c>
      <c r="AM3199" s="1" t="s">
        <v>104</v>
      </c>
      <c r="AN3199" s="1">
        <v>1</v>
      </c>
      <c r="AO3199" s="1">
        <v>1</v>
      </c>
      <c r="AP3199" s="1">
        <v>1</v>
      </c>
      <c r="AQ3199" s="1">
        <v>1</v>
      </c>
      <c r="AR3199" s="1">
        <v>1</v>
      </c>
      <c r="AS3199" s="1">
        <v>1</v>
      </c>
      <c r="AT3199" s="1">
        <v>1</v>
      </c>
      <c r="AU3199" s="1">
        <v>1</v>
      </c>
      <c r="AV3199" s="1">
        <v>1</v>
      </c>
      <c r="AW3199" s="1">
        <v>1</v>
      </c>
      <c r="AX3199" s="1">
        <v>1</v>
      </c>
    </row>
    <row r="3200" spans="2:50" x14ac:dyDescent="0.3">
      <c r="B3200" s="1">
        <v>80946952</v>
      </c>
      <c r="C3200" s="1" t="s">
        <v>26</v>
      </c>
      <c r="D3200" s="1" t="s">
        <v>0</v>
      </c>
      <c r="E3200" s="1" t="s">
        <v>0</v>
      </c>
      <c r="F3200" s="1" t="s">
        <v>0</v>
      </c>
      <c r="G3200" s="1"/>
      <c r="H3200" s="1"/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 t="s">
        <v>103</v>
      </c>
      <c r="X3200" s="1" t="s">
        <v>103</v>
      </c>
      <c r="Y3200" s="1">
        <v>0</v>
      </c>
      <c r="Z3200" s="1">
        <v>0</v>
      </c>
      <c r="AA3200" s="1" t="s">
        <v>104</v>
      </c>
      <c r="AB3200" s="1">
        <v>0</v>
      </c>
      <c r="AC3200" s="1" t="s">
        <v>104</v>
      </c>
      <c r="AD3200" s="1">
        <v>0</v>
      </c>
      <c r="AE3200" s="1">
        <v>0</v>
      </c>
      <c r="AF3200" s="1">
        <v>0</v>
      </c>
      <c r="AG3200" s="1" t="s">
        <v>104</v>
      </c>
      <c r="AH3200" s="1" t="s">
        <v>104</v>
      </c>
      <c r="AI3200" s="1" t="s">
        <v>0</v>
      </c>
      <c r="AJ3200" s="1" t="s">
        <v>104</v>
      </c>
      <c r="AK3200" s="1" t="s">
        <v>104</v>
      </c>
      <c r="AL3200" s="1" t="s">
        <v>104</v>
      </c>
      <c r="AM3200" s="1" t="s">
        <v>0</v>
      </c>
      <c r="AN3200" s="1">
        <v>1</v>
      </c>
      <c r="AO3200" s="1">
        <v>1</v>
      </c>
      <c r="AP3200" s="1">
        <v>1</v>
      </c>
      <c r="AQ3200" s="1">
        <v>1</v>
      </c>
      <c r="AR3200" s="1">
        <v>1</v>
      </c>
      <c r="AS3200" s="1">
        <v>1</v>
      </c>
      <c r="AT3200" s="1">
        <v>1</v>
      </c>
      <c r="AU3200" s="1">
        <v>1</v>
      </c>
      <c r="AV3200" s="1">
        <v>1</v>
      </c>
      <c r="AW3200" s="1">
        <v>1</v>
      </c>
      <c r="AX3200" s="1">
        <v>1</v>
      </c>
    </row>
    <row r="3201" spans="2:50" x14ac:dyDescent="0.3">
      <c r="B3201" s="1">
        <v>89981357</v>
      </c>
      <c r="C3201" s="1" t="s">
        <v>27</v>
      </c>
      <c r="D3201" s="1" t="s">
        <v>1</v>
      </c>
      <c r="E3201" s="1" t="s">
        <v>0</v>
      </c>
      <c r="F3201" s="1" t="s">
        <v>0</v>
      </c>
      <c r="G3201" s="1" t="s">
        <v>140</v>
      </c>
      <c r="H3201" s="1" t="s">
        <v>140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1</v>
      </c>
      <c r="U3201" s="1">
        <v>0</v>
      </c>
      <c r="V3201" s="1">
        <v>0</v>
      </c>
      <c r="W3201" s="1" t="s">
        <v>103</v>
      </c>
      <c r="X3201" s="1" t="s">
        <v>103</v>
      </c>
      <c r="Y3201" s="1">
        <v>0</v>
      </c>
      <c r="Z3201" s="1">
        <v>0</v>
      </c>
      <c r="AA3201" s="1">
        <v>0</v>
      </c>
      <c r="AB3201" s="1">
        <v>0</v>
      </c>
      <c r="AC3201" s="1">
        <v>1</v>
      </c>
      <c r="AD3201" s="1" t="s">
        <v>104</v>
      </c>
      <c r="AE3201" s="1">
        <v>0</v>
      </c>
      <c r="AF3201" s="1">
        <v>0</v>
      </c>
      <c r="AG3201" s="1">
        <v>1</v>
      </c>
      <c r="AH3201" s="1" t="s">
        <v>104</v>
      </c>
      <c r="AI3201" s="1" t="s">
        <v>0</v>
      </c>
      <c r="AJ3201" s="1" t="s">
        <v>0</v>
      </c>
      <c r="AK3201" s="1" t="s">
        <v>0</v>
      </c>
      <c r="AL3201" s="1" t="s">
        <v>0</v>
      </c>
      <c r="AM3201" s="1" t="s">
        <v>104</v>
      </c>
      <c r="AN3201" s="1">
        <v>1</v>
      </c>
      <c r="AO3201" s="1">
        <v>1</v>
      </c>
      <c r="AP3201" s="1">
        <v>1</v>
      </c>
      <c r="AQ3201" s="1">
        <v>1</v>
      </c>
      <c r="AR3201" s="1">
        <v>1</v>
      </c>
      <c r="AS3201" s="1">
        <v>1</v>
      </c>
      <c r="AT3201" s="1">
        <v>1</v>
      </c>
      <c r="AU3201" s="1">
        <v>1</v>
      </c>
      <c r="AV3201" s="1">
        <v>1</v>
      </c>
      <c r="AW3201" s="1">
        <v>1</v>
      </c>
      <c r="AX3201" s="1">
        <v>1</v>
      </c>
    </row>
    <row r="3202" spans="2:50" x14ac:dyDescent="0.3">
      <c r="B3202" s="1">
        <v>48210471</v>
      </c>
      <c r="C3202" s="1" t="s">
        <v>26</v>
      </c>
      <c r="D3202" s="1" t="s">
        <v>0</v>
      </c>
      <c r="E3202" s="1" t="s">
        <v>0</v>
      </c>
      <c r="F3202" s="1" t="s">
        <v>0</v>
      </c>
      <c r="G3202" s="1"/>
      <c r="H3202" s="1"/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 t="s">
        <v>103</v>
      </c>
      <c r="X3202" s="1" t="s">
        <v>103</v>
      </c>
      <c r="Y3202" s="1">
        <v>0</v>
      </c>
      <c r="Z3202" s="1">
        <v>0</v>
      </c>
      <c r="AA3202" s="1" t="s">
        <v>104</v>
      </c>
      <c r="AB3202" s="1">
        <v>0</v>
      </c>
      <c r="AC3202" s="1" t="s">
        <v>104</v>
      </c>
      <c r="AD3202" s="1">
        <v>0</v>
      </c>
      <c r="AE3202" s="1">
        <v>0</v>
      </c>
      <c r="AF3202" s="1">
        <v>0</v>
      </c>
      <c r="AG3202" s="1" t="s">
        <v>104</v>
      </c>
      <c r="AH3202" s="1" t="s">
        <v>104</v>
      </c>
      <c r="AI3202" s="1" t="s">
        <v>0</v>
      </c>
      <c r="AJ3202" s="1" t="s">
        <v>104</v>
      </c>
      <c r="AK3202" s="1" t="s">
        <v>104</v>
      </c>
      <c r="AL3202" s="1" t="s">
        <v>104</v>
      </c>
      <c r="AM3202" s="1" t="s">
        <v>0</v>
      </c>
      <c r="AN3202" s="1">
        <v>1</v>
      </c>
      <c r="AO3202" s="1">
        <v>1</v>
      </c>
      <c r="AP3202" s="1">
        <v>1</v>
      </c>
      <c r="AQ3202" s="1">
        <v>1</v>
      </c>
      <c r="AR3202" s="1">
        <v>1</v>
      </c>
      <c r="AS3202" s="1">
        <v>1</v>
      </c>
      <c r="AT3202" s="1">
        <v>1</v>
      </c>
      <c r="AU3202" s="1">
        <v>1</v>
      </c>
      <c r="AV3202" s="1">
        <v>1</v>
      </c>
      <c r="AW3202" s="1">
        <v>1</v>
      </c>
      <c r="AX3202" s="1">
        <v>1</v>
      </c>
    </row>
    <row r="3203" spans="2:50" x14ac:dyDescent="0.3">
      <c r="B3203" s="1">
        <v>80956385</v>
      </c>
      <c r="C3203" s="1" t="s">
        <v>27</v>
      </c>
      <c r="D3203" s="1" t="s">
        <v>0</v>
      </c>
      <c r="E3203" s="1" t="s">
        <v>0</v>
      </c>
      <c r="F3203" s="1" t="s">
        <v>0</v>
      </c>
      <c r="G3203" s="1"/>
      <c r="H3203" s="1"/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 t="s">
        <v>103</v>
      </c>
      <c r="X3203" s="1" t="s">
        <v>103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 t="s">
        <v>104</v>
      </c>
      <c r="AE3203" s="1">
        <v>0</v>
      </c>
      <c r="AF3203" s="1">
        <v>0</v>
      </c>
      <c r="AG3203" s="1">
        <v>0</v>
      </c>
      <c r="AH3203" s="1" t="s">
        <v>104</v>
      </c>
      <c r="AI3203" s="1" t="s">
        <v>0</v>
      </c>
      <c r="AJ3203" s="1" t="s">
        <v>0</v>
      </c>
      <c r="AK3203" s="1" t="s">
        <v>0</v>
      </c>
      <c r="AL3203" s="1" t="s">
        <v>0</v>
      </c>
      <c r="AM3203" s="1" t="s">
        <v>104</v>
      </c>
      <c r="AN3203" s="1">
        <v>1</v>
      </c>
      <c r="AO3203" s="1">
        <v>1</v>
      </c>
      <c r="AP3203" s="1">
        <v>1</v>
      </c>
      <c r="AQ3203" s="1">
        <v>1</v>
      </c>
      <c r="AR3203" s="1">
        <v>1</v>
      </c>
      <c r="AS3203" s="1">
        <v>1</v>
      </c>
      <c r="AT3203" s="1">
        <v>1</v>
      </c>
      <c r="AU3203" s="1">
        <v>1</v>
      </c>
      <c r="AV3203" s="1">
        <v>1</v>
      </c>
      <c r="AW3203" s="1">
        <v>1</v>
      </c>
      <c r="AX3203" s="1">
        <v>1</v>
      </c>
    </row>
    <row r="3204" spans="2:50" x14ac:dyDescent="0.3">
      <c r="B3204" s="1">
        <v>86533985</v>
      </c>
      <c r="C3204" s="1" t="s">
        <v>27</v>
      </c>
      <c r="D3204" s="1" t="s">
        <v>0</v>
      </c>
      <c r="E3204" s="1" t="s">
        <v>0</v>
      </c>
      <c r="F3204" s="1" t="s">
        <v>0</v>
      </c>
      <c r="G3204" s="1"/>
      <c r="H3204" s="1"/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 t="s">
        <v>103</v>
      </c>
      <c r="X3204" s="1" t="s">
        <v>103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 t="s">
        <v>104</v>
      </c>
      <c r="AE3204" s="1">
        <v>0</v>
      </c>
      <c r="AF3204" s="1">
        <v>0</v>
      </c>
      <c r="AG3204" s="1">
        <v>0</v>
      </c>
      <c r="AH3204" s="1" t="s">
        <v>104</v>
      </c>
      <c r="AI3204" s="1" t="s">
        <v>0</v>
      </c>
      <c r="AJ3204" s="1" t="s">
        <v>0</v>
      </c>
      <c r="AK3204" s="1" t="s">
        <v>0</v>
      </c>
      <c r="AL3204" s="1" t="s">
        <v>0</v>
      </c>
      <c r="AM3204" s="1" t="s">
        <v>104</v>
      </c>
      <c r="AN3204" s="1">
        <v>1</v>
      </c>
      <c r="AO3204" s="1">
        <v>1</v>
      </c>
      <c r="AP3204" s="1">
        <v>1</v>
      </c>
      <c r="AQ3204" s="1">
        <v>1</v>
      </c>
      <c r="AR3204" s="1">
        <v>1</v>
      </c>
      <c r="AS3204" s="1">
        <v>1</v>
      </c>
      <c r="AT3204" s="1">
        <v>1</v>
      </c>
      <c r="AU3204" s="1">
        <v>1</v>
      </c>
      <c r="AV3204" s="1">
        <v>1</v>
      </c>
      <c r="AW3204" s="1">
        <v>1</v>
      </c>
      <c r="AX3204" s="1">
        <v>1</v>
      </c>
    </row>
    <row r="3205" spans="2:50" x14ac:dyDescent="0.3">
      <c r="B3205" s="1">
        <v>86151378</v>
      </c>
      <c r="C3205" s="1" t="s">
        <v>27</v>
      </c>
      <c r="D3205" s="1" t="s">
        <v>0</v>
      </c>
      <c r="E3205" s="1" t="s">
        <v>0</v>
      </c>
      <c r="F3205" s="1" t="s">
        <v>0</v>
      </c>
      <c r="G3205" s="1"/>
      <c r="H3205" s="1"/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 t="s">
        <v>103</v>
      </c>
      <c r="X3205" s="1" t="s">
        <v>103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 t="s">
        <v>104</v>
      </c>
      <c r="AE3205" s="1">
        <v>0</v>
      </c>
      <c r="AF3205" s="1">
        <v>0</v>
      </c>
      <c r="AG3205" s="1">
        <v>0</v>
      </c>
      <c r="AH3205" s="1" t="s">
        <v>104</v>
      </c>
      <c r="AI3205" s="1" t="s">
        <v>0</v>
      </c>
      <c r="AJ3205" s="1" t="s">
        <v>0</v>
      </c>
      <c r="AK3205" s="1" t="s">
        <v>0</v>
      </c>
      <c r="AL3205" s="1" t="s">
        <v>0</v>
      </c>
      <c r="AM3205" s="1" t="s">
        <v>104</v>
      </c>
      <c r="AN3205" s="1">
        <v>1</v>
      </c>
      <c r="AO3205" s="1">
        <v>1</v>
      </c>
      <c r="AP3205" s="1">
        <v>1</v>
      </c>
      <c r="AQ3205" s="1">
        <v>1</v>
      </c>
      <c r="AR3205" s="1">
        <v>1</v>
      </c>
      <c r="AS3205" s="1">
        <v>1</v>
      </c>
      <c r="AT3205" s="1">
        <v>1</v>
      </c>
      <c r="AU3205" s="1">
        <v>1</v>
      </c>
      <c r="AV3205" s="1">
        <v>1</v>
      </c>
      <c r="AW3205" s="1">
        <v>1</v>
      </c>
      <c r="AX3205" s="1">
        <v>1</v>
      </c>
    </row>
    <row r="3206" spans="2:50" x14ac:dyDescent="0.3">
      <c r="B3206" s="1">
        <v>80953250</v>
      </c>
      <c r="C3206" s="1" t="s">
        <v>27</v>
      </c>
      <c r="D3206" s="1" t="s">
        <v>0</v>
      </c>
      <c r="E3206" s="1" t="s">
        <v>0</v>
      </c>
      <c r="F3206" s="1" t="s">
        <v>0</v>
      </c>
      <c r="G3206" s="1"/>
      <c r="H3206" s="1"/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 t="s">
        <v>103</v>
      </c>
      <c r="X3206" s="1" t="s">
        <v>103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 t="s">
        <v>104</v>
      </c>
      <c r="AE3206" s="1">
        <v>0</v>
      </c>
      <c r="AF3206" s="1">
        <v>0</v>
      </c>
      <c r="AG3206" s="1">
        <v>0</v>
      </c>
      <c r="AH3206" s="1" t="s">
        <v>104</v>
      </c>
      <c r="AI3206" s="1" t="s">
        <v>0</v>
      </c>
      <c r="AJ3206" s="1" t="s">
        <v>0</v>
      </c>
      <c r="AK3206" s="1" t="s">
        <v>0</v>
      </c>
      <c r="AL3206" s="1" t="s">
        <v>0</v>
      </c>
      <c r="AM3206" s="1" t="s">
        <v>104</v>
      </c>
      <c r="AN3206" s="1">
        <v>1</v>
      </c>
      <c r="AO3206" s="1">
        <v>1</v>
      </c>
      <c r="AP3206" s="1">
        <v>1</v>
      </c>
      <c r="AQ3206" s="1">
        <v>1</v>
      </c>
      <c r="AR3206" s="1">
        <v>1</v>
      </c>
      <c r="AS3206" s="1">
        <v>1</v>
      </c>
      <c r="AT3206" s="1">
        <v>1</v>
      </c>
      <c r="AU3206" s="1">
        <v>1</v>
      </c>
      <c r="AV3206" s="1">
        <v>1</v>
      </c>
      <c r="AW3206" s="1">
        <v>1</v>
      </c>
      <c r="AX3206" s="1">
        <v>1</v>
      </c>
    </row>
    <row r="3207" spans="2:50" x14ac:dyDescent="0.3">
      <c r="B3207" s="1">
        <v>84392670</v>
      </c>
      <c r="C3207" s="1" t="s">
        <v>27</v>
      </c>
      <c r="D3207" s="1" t="s">
        <v>0</v>
      </c>
      <c r="E3207" s="1" t="s">
        <v>0</v>
      </c>
      <c r="F3207" s="1" t="s">
        <v>0</v>
      </c>
      <c r="G3207" s="1"/>
      <c r="H3207" s="1"/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 t="s">
        <v>103</v>
      </c>
      <c r="X3207" s="1" t="s">
        <v>103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 t="s">
        <v>104</v>
      </c>
      <c r="AE3207" s="1">
        <v>0</v>
      </c>
      <c r="AF3207" s="1">
        <v>0</v>
      </c>
      <c r="AG3207" s="1">
        <v>0</v>
      </c>
      <c r="AH3207" s="1" t="s">
        <v>104</v>
      </c>
      <c r="AI3207" s="1" t="s">
        <v>0</v>
      </c>
      <c r="AJ3207" s="1" t="s">
        <v>0</v>
      </c>
      <c r="AK3207" s="1" t="s">
        <v>0</v>
      </c>
      <c r="AL3207" s="1" t="s">
        <v>0</v>
      </c>
      <c r="AM3207" s="1" t="s">
        <v>104</v>
      </c>
      <c r="AN3207" s="1">
        <v>1</v>
      </c>
      <c r="AO3207" s="1">
        <v>1</v>
      </c>
      <c r="AP3207" s="1">
        <v>1</v>
      </c>
      <c r="AQ3207" s="1">
        <v>1</v>
      </c>
      <c r="AR3207" s="1">
        <v>1</v>
      </c>
      <c r="AS3207" s="1">
        <v>1</v>
      </c>
      <c r="AT3207" s="1">
        <v>1</v>
      </c>
      <c r="AU3207" s="1">
        <v>1</v>
      </c>
      <c r="AV3207" s="1">
        <v>1</v>
      </c>
      <c r="AW3207" s="1">
        <v>1</v>
      </c>
      <c r="AX3207" s="1">
        <v>1</v>
      </c>
    </row>
    <row r="3208" spans="2:50" x14ac:dyDescent="0.3">
      <c r="B3208" s="1">
        <v>80959355</v>
      </c>
      <c r="C3208" s="1" t="s">
        <v>27</v>
      </c>
      <c r="D3208" s="1" t="s">
        <v>0</v>
      </c>
      <c r="E3208" s="1" t="s">
        <v>0</v>
      </c>
      <c r="F3208" s="1" t="s">
        <v>0</v>
      </c>
      <c r="G3208" s="1"/>
      <c r="H3208" s="1"/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 t="s">
        <v>103</v>
      </c>
      <c r="X3208" s="1" t="s">
        <v>103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 t="s">
        <v>104</v>
      </c>
      <c r="AE3208" s="1">
        <v>0</v>
      </c>
      <c r="AF3208" s="1">
        <v>0</v>
      </c>
      <c r="AG3208" s="1">
        <v>0</v>
      </c>
      <c r="AH3208" s="1" t="s">
        <v>104</v>
      </c>
      <c r="AI3208" s="1" t="s">
        <v>0</v>
      </c>
      <c r="AJ3208" s="1" t="s">
        <v>0</v>
      </c>
      <c r="AK3208" s="1" t="s">
        <v>0</v>
      </c>
      <c r="AL3208" s="1" t="s">
        <v>0</v>
      </c>
      <c r="AM3208" s="1" t="s">
        <v>104</v>
      </c>
      <c r="AN3208" s="1">
        <v>1</v>
      </c>
      <c r="AO3208" s="1">
        <v>1</v>
      </c>
      <c r="AP3208" s="1">
        <v>1</v>
      </c>
      <c r="AQ3208" s="1">
        <v>1</v>
      </c>
      <c r="AR3208" s="1">
        <v>1</v>
      </c>
      <c r="AS3208" s="1">
        <v>1</v>
      </c>
      <c r="AT3208" s="1">
        <v>1</v>
      </c>
      <c r="AU3208" s="1">
        <v>1</v>
      </c>
      <c r="AV3208" s="1">
        <v>1</v>
      </c>
      <c r="AW3208" s="1">
        <v>1</v>
      </c>
      <c r="AX3208" s="1">
        <v>1</v>
      </c>
    </row>
    <row r="3209" spans="2:50" x14ac:dyDescent="0.3">
      <c r="B3209" s="1">
        <v>80953608</v>
      </c>
      <c r="C3209" s="1" t="s">
        <v>27</v>
      </c>
      <c r="D3209" s="1" t="s">
        <v>0</v>
      </c>
      <c r="E3209" s="1" t="s">
        <v>0</v>
      </c>
      <c r="F3209" s="1" t="s">
        <v>0</v>
      </c>
      <c r="G3209" s="1"/>
      <c r="H3209" s="1"/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 t="s">
        <v>103</v>
      </c>
      <c r="X3209" s="1" t="s">
        <v>103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 t="s">
        <v>104</v>
      </c>
      <c r="AE3209" s="1">
        <v>0</v>
      </c>
      <c r="AF3209" s="1">
        <v>0</v>
      </c>
      <c r="AG3209" s="1">
        <v>0</v>
      </c>
      <c r="AH3209" s="1" t="s">
        <v>104</v>
      </c>
      <c r="AI3209" s="1" t="s">
        <v>0</v>
      </c>
      <c r="AJ3209" s="1" t="s">
        <v>0</v>
      </c>
      <c r="AK3209" s="1" t="s">
        <v>0</v>
      </c>
      <c r="AL3209" s="1" t="s">
        <v>0</v>
      </c>
      <c r="AM3209" s="1" t="s">
        <v>104</v>
      </c>
      <c r="AN3209" s="1">
        <v>1</v>
      </c>
      <c r="AO3209" s="1">
        <v>1</v>
      </c>
      <c r="AP3209" s="1">
        <v>1</v>
      </c>
      <c r="AQ3209" s="1">
        <v>1</v>
      </c>
      <c r="AR3209" s="1">
        <v>1</v>
      </c>
      <c r="AS3209" s="1">
        <v>1</v>
      </c>
      <c r="AT3209" s="1">
        <v>1</v>
      </c>
      <c r="AU3209" s="1">
        <v>1</v>
      </c>
      <c r="AV3209" s="1">
        <v>1</v>
      </c>
      <c r="AW3209" s="1">
        <v>1</v>
      </c>
      <c r="AX3209" s="1">
        <v>1</v>
      </c>
    </row>
    <row r="3210" spans="2:50" x14ac:dyDescent="0.3">
      <c r="B3210" s="1">
        <v>81358851</v>
      </c>
      <c r="C3210" s="1" t="s">
        <v>27</v>
      </c>
      <c r="D3210" s="1" t="s">
        <v>0</v>
      </c>
      <c r="E3210" s="1" t="s">
        <v>0</v>
      </c>
      <c r="F3210" s="1" t="s">
        <v>0</v>
      </c>
      <c r="G3210" s="1"/>
      <c r="H3210" s="1"/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 t="s">
        <v>103</v>
      </c>
      <c r="X3210" s="1" t="s">
        <v>103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 t="s">
        <v>104</v>
      </c>
      <c r="AE3210" s="1">
        <v>0</v>
      </c>
      <c r="AF3210" s="1">
        <v>0</v>
      </c>
      <c r="AG3210" s="1">
        <v>0</v>
      </c>
      <c r="AH3210" s="1" t="s">
        <v>104</v>
      </c>
      <c r="AI3210" s="1" t="s">
        <v>0</v>
      </c>
      <c r="AJ3210" s="1" t="s">
        <v>0</v>
      </c>
      <c r="AK3210" s="1" t="s">
        <v>0</v>
      </c>
      <c r="AL3210" s="1" t="s">
        <v>0</v>
      </c>
      <c r="AM3210" s="1" t="s">
        <v>104</v>
      </c>
      <c r="AN3210" s="1">
        <v>1</v>
      </c>
      <c r="AO3210" s="1">
        <v>1</v>
      </c>
      <c r="AP3210" s="1">
        <v>1</v>
      </c>
      <c r="AQ3210" s="1">
        <v>1</v>
      </c>
      <c r="AR3210" s="1">
        <v>1</v>
      </c>
      <c r="AS3210" s="1">
        <v>1</v>
      </c>
      <c r="AT3210" s="1">
        <v>1</v>
      </c>
      <c r="AU3210" s="1">
        <v>1</v>
      </c>
      <c r="AV3210" s="1">
        <v>1</v>
      </c>
      <c r="AW3210" s="1">
        <v>1</v>
      </c>
      <c r="AX3210" s="1">
        <v>1</v>
      </c>
    </row>
    <row r="3211" spans="2:50" x14ac:dyDescent="0.3">
      <c r="B3211" s="1">
        <v>81358776</v>
      </c>
      <c r="C3211" s="1" t="s">
        <v>7</v>
      </c>
      <c r="D3211" s="1" t="s">
        <v>0</v>
      </c>
      <c r="E3211" s="1" t="s">
        <v>0</v>
      </c>
      <c r="F3211" s="1" t="s">
        <v>0</v>
      </c>
      <c r="G3211" s="1"/>
      <c r="H3211" s="1"/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 t="s">
        <v>103</v>
      </c>
      <c r="X3211" s="1" t="s">
        <v>103</v>
      </c>
      <c r="Y3211" s="1">
        <v>0</v>
      </c>
      <c r="Z3211" s="1">
        <v>0</v>
      </c>
      <c r="AA3211" s="1" t="s">
        <v>104</v>
      </c>
      <c r="AB3211" s="1">
        <v>0</v>
      </c>
      <c r="AC3211" s="1" t="s">
        <v>104</v>
      </c>
      <c r="AD3211" s="1">
        <v>0</v>
      </c>
      <c r="AE3211" s="1">
        <v>0</v>
      </c>
      <c r="AF3211" s="1">
        <v>0</v>
      </c>
      <c r="AG3211" s="1" t="s">
        <v>104</v>
      </c>
      <c r="AH3211" s="1" t="s">
        <v>104</v>
      </c>
      <c r="AI3211" s="1" t="s">
        <v>0</v>
      </c>
      <c r="AJ3211" s="1" t="s">
        <v>104</v>
      </c>
      <c r="AK3211" s="1" t="s">
        <v>104</v>
      </c>
      <c r="AL3211" s="1" t="s">
        <v>104</v>
      </c>
      <c r="AM3211" s="1" t="s">
        <v>0</v>
      </c>
      <c r="AN3211" s="1">
        <v>1</v>
      </c>
      <c r="AO3211" s="1">
        <v>1</v>
      </c>
      <c r="AP3211" s="1">
        <v>1</v>
      </c>
      <c r="AQ3211" s="1">
        <v>1</v>
      </c>
      <c r="AR3211" s="1">
        <v>1</v>
      </c>
      <c r="AS3211" s="1">
        <v>1</v>
      </c>
      <c r="AT3211" s="1">
        <v>1</v>
      </c>
      <c r="AU3211" s="1">
        <v>1</v>
      </c>
      <c r="AV3211" s="1">
        <v>1</v>
      </c>
      <c r="AW3211" s="1">
        <v>1</v>
      </c>
      <c r="AX3211" s="1">
        <v>1</v>
      </c>
    </row>
    <row r="3212" spans="2:50" x14ac:dyDescent="0.3">
      <c r="B3212" s="1">
        <v>81826504</v>
      </c>
      <c r="C3212" s="1" t="s">
        <v>27</v>
      </c>
      <c r="D3212" s="1" t="s">
        <v>0</v>
      </c>
      <c r="E3212" s="1" t="s">
        <v>0</v>
      </c>
      <c r="F3212" s="1" t="s">
        <v>0</v>
      </c>
      <c r="G3212" s="1"/>
      <c r="H3212" s="1"/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 t="s">
        <v>103</v>
      </c>
      <c r="X3212" s="1" t="s">
        <v>103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 t="s">
        <v>104</v>
      </c>
      <c r="AE3212" s="1">
        <v>0</v>
      </c>
      <c r="AF3212" s="1">
        <v>0</v>
      </c>
      <c r="AG3212" s="1">
        <v>0</v>
      </c>
      <c r="AH3212" s="1" t="s">
        <v>104</v>
      </c>
      <c r="AI3212" s="1" t="s">
        <v>0</v>
      </c>
      <c r="AJ3212" s="1" t="s">
        <v>0</v>
      </c>
      <c r="AK3212" s="1" t="s">
        <v>0</v>
      </c>
      <c r="AL3212" s="1" t="s">
        <v>0</v>
      </c>
      <c r="AM3212" s="1" t="s">
        <v>104</v>
      </c>
      <c r="AN3212" s="1">
        <v>1</v>
      </c>
      <c r="AO3212" s="1">
        <v>1</v>
      </c>
      <c r="AP3212" s="1">
        <v>1</v>
      </c>
      <c r="AQ3212" s="1">
        <v>1</v>
      </c>
      <c r="AR3212" s="1">
        <v>1</v>
      </c>
      <c r="AS3212" s="1">
        <v>1</v>
      </c>
      <c r="AT3212" s="1">
        <v>1</v>
      </c>
      <c r="AU3212" s="1">
        <v>1</v>
      </c>
      <c r="AV3212" s="1">
        <v>1</v>
      </c>
      <c r="AW3212" s="1">
        <v>1</v>
      </c>
      <c r="AX3212" s="1">
        <v>1</v>
      </c>
    </row>
    <row r="3213" spans="2:50" x14ac:dyDescent="0.3">
      <c r="B3213" s="1">
        <v>81647332</v>
      </c>
      <c r="C3213" s="1" t="s">
        <v>7</v>
      </c>
      <c r="D3213" s="1" t="s">
        <v>1</v>
      </c>
      <c r="E3213" s="1" t="s">
        <v>1</v>
      </c>
      <c r="F3213" s="1" t="s">
        <v>1</v>
      </c>
      <c r="G3213" s="1" t="s">
        <v>106</v>
      </c>
      <c r="H3213" s="1" t="s">
        <v>106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 t="s">
        <v>103</v>
      </c>
      <c r="X3213" s="1" t="s">
        <v>103</v>
      </c>
      <c r="Y3213" s="1">
        <v>0</v>
      </c>
      <c r="Z3213" s="1">
        <v>0</v>
      </c>
      <c r="AA3213" s="1" t="s">
        <v>104</v>
      </c>
      <c r="AB3213" s="1">
        <v>0</v>
      </c>
      <c r="AC3213" s="1" t="s">
        <v>104</v>
      </c>
      <c r="AD3213" s="1">
        <v>0</v>
      </c>
      <c r="AE3213" s="1">
        <v>0</v>
      </c>
      <c r="AF3213" s="1">
        <v>0</v>
      </c>
      <c r="AG3213" s="1" t="s">
        <v>104</v>
      </c>
      <c r="AH3213" s="1" t="s">
        <v>104</v>
      </c>
      <c r="AI3213" s="1" t="s">
        <v>1</v>
      </c>
      <c r="AJ3213" s="1" t="s">
        <v>104</v>
      </c>
      <c r="AK3213" s="1" t="s">
        <v>104</v>
      </c>
      <c r="AL3213" s="1" t="s">
        <v>104</v>
      </c>
      <c r="AM3213" s="1" t="s">
        <v>1</v>
      </c>
      <c r="AN3213" s="1">
        <v>1</v>
      </c>
      <c r="AO3213" s="1">
        <v>1</v>
      </c>
      <c r="AP3213" s="1">
        <v>1</v>
      </c>
      <c r="AQ3213" s="1">
        <v>1</v>
      </c>
      <c r="AR3213" s="1">
        <v>1</v>
      </c>
      <c r="AS3213" s="1">
        <v>1</v>
      </c>
      <c r="AT3213" s="1">
        <v>1</v>
      </c>
      <c r="AU3213" s="1">
        <v>1</v>
      </c>
      <c r="AV3213" s="1">
        <v>1</v>
      </c>
      <c r="AW3213" s="1">
        <v>1</v>
      </c>
      <c r="AX3213" s="1">
        <v>1</v>
      </c>
    </row>
    <row r="3214" spans="2:50" x14ac:dyDescent="0.3">
      <c r="B3214" s="1">
        <v>80949708</v>
      </c>
      <c r="C3214" s="1" t="s">
        <v>27</v>
      </c>
      <c r="D3214" s="1" t="s">
        <v>1</v>
      </c>
      <c r="E3214" s="1" t="s">
        <v>1</v>
      </c>
      <c r="F3214" s="1" t="s">
        <v>1</v>
      </c>
      <c r="G3214" s="1" t="s">
        <v>106</v>
      </c>
      <c r="H3214" s="1" t="s">
        <v>106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 t="s">
        <v>103</v>
      </c>
      <c r="X3214" s="1" t="s">
        <v>103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 t="s">
        <v>104</v>
      </c>
      <c r="AE3214" s="1">
        <v>0</v>
      </c>
      <c r="AF3214" s="1">
        <v>0</v>
      </c>
      <c r="AG3214" s="1">
        <v>0</v>
      </c>
      <c r="AH3214" s="1" t="s">
        <v>104</v>
      </c>
      <c r="AI3214" s="1" t="s">
        <v>1</v>
      </c>
      <c r="AJ3214" s="1" t="s">
        <v>0</v>
      </c>
      <c r="AK3214" s="1" t="s">
        <v>1</v>
      </c>
      <c r="AL3214" s="1" t="s">
        <v>0</v>
      </c>
      <c r="AM3214" s="1" t="s">
        <v>104</v>
      </c>
      <c r="AN3214" s="1">
        <v>1</v>
      </c>
      <c r="AO3214" s="1">
        <v>1</v>
      </c>
      <c r="AP3214" s="1">
        <v>1</v>
      </c>
      <c r="AQ3214" s="1">
        <v>1</v>
      </c>
      <c r="AR3214" s="1">
        <v>1</v>
      </c>
      <c r="AS3214" s="1">
        <v>1</v>
      </c>
      <c r="AT3214" s="1">
        <v>1</v>
      </c>
      <c r="AU3214" s="1">
        <v>1</v>
      </c>
      <c r="AV3214" s="1">
        <v>1</v>
      </c>
      <c r="AW3214" s="1">
        <v>1</v>
      </c>
      <c r="AX3214" s="1">
        <v>1</v>
      </c>
    </row>
    <row r="3215" spans="2:50" x14ac:dyDescent="0.3">
      <c r="B3215" s="1">
        <v>88456380</v>
      </c>
      <c r="C3215" s="1" t="s">
        <v>27</v>
      </c>
      <c r="D3215" s="1" t="s">
        <v>1</v>
      </c>
      <c r="E3215" s="1" t="s">
        <v>1</v>
      </c>
      <c r="F3215" s="1" t="s">
        <v>1</v>
      </c>
      <c r="G3215" s="1" t="s">
        <v>106</v>
      </c>
      <c r="H3215" s="1" t="s">
        <v>106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 t="s">
        <v>103</v>
      </c>
      <c r="X3215" s="1" t="s">
        <v>103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 t="s">
        <v>104</v>
      </c>
      <c r="AE3215" s="1">
        <v>0</v>
      </c>
      <c r="AF3215" s="1">
        <v>0</v>
      </c>
      <c r="AG3215" s="1">
        <v>0</v>
      </c>
      <c r="AH3215" s="1" t="s">
        <v>104</v>
      </c>
      <c r="AI3215" s="1" t="s">
        <v>1</v>
      </c>
      <c r="AJ3215" s="1" t="s">
        <v>0</v>
      </c>
      <c r="AK3215" s="1" t="s">
        <v>1</v>
      </c>
      <c r="AL3215" s="1" t="s">
        <v>0</v>
      </c>
      <c r="AM3215" s="1" t="s">
        <v>104</v>
      </c>
      <c r="AN3215" s="1">
        <v>1</v>
      </c>
      <c r="AO3215" s="1">
        <v>1</v>
      </c>
      <c r="AP3215" s="1">
        <v>1</v>
      </c>
      <c r="AQ3215" s="1">
        <v>1</v>
      </c>
      <c r="AR3215" s="1">
        <v>1</v>
      </c>
      <c r="AS3215" s="1">
        <v>1</v>
      </c>
      <c r="AT3215" s="1">
        <v>1</v>
      </c>
      <c r="AU3215" s="1">
        <v>1</v>
      </c>
      <c r="AV3215" s="1">
        <v>1</v>
      </c>
      <c r="AW3215" s="1">
        <v>1</v>
      </c>
      <c r="AX3215" s="1">
        <v>1</v>
      </c>
    </row>
    <row r="3216" spans="2:50" x14ac:dyDescent="0.3">
      <c r="B3216" s="1">
        <v>81109211</v>
      </c>
      <c r="C3216" s="1" t="s">
        <v>27</v>
      </c>
      <c r="D3216" s="1" t="s">
        <v>1</v>
      </c>
      <c r="E3216" s="1" t="s">
        <v>1</v>
      </c>
      <c r="F3216" s="1" t="s">
        <v>1</v>
      </c>
      <c r="G3216" s="1" t="s">
        <v>118</v>
      </c>
      <c r="H3216" s="1" t="s">
        <v>118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 t="s">
        <v>103</v>
      </c>
      <c r="X3216" s="1" t="s">
        <v>103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 t="s">
        <v>104</v>
      </c>
      <c r="AE3216" s="1">
        <v>0</v>
      </c>
      <c r="AF3216" s="1">
        <v>0</v>
      </c>
      <c r="AG3216" s="1">
        <v>0</v>
      </c>
      <c r="AH3216" s="1" t="s">
        <v>104</v>
      </c>
      <c r="AI3216" s="1" t="s">
        <v>1</v>
      </c>
      <c r="AJ3216" s="1" t="s">
        <v>1</v>
      </c>
      <c r="AK3216" s="1" t="s">
        <v>1</v>
      </c>
      <c r="AL3216" s="1" t="s">
        <v>1</v>
      </c>
      <c r="AM3216" s="1" t="s">
        <v>104</v>
      </c>
      <c r="AN3216" s="1">
        <v>1</v>
      </c>
      <c r="AO3216" s="1">
        <v>1</v>
      </c>
      <c r="AP3216" s="1">
        <v>1</v>
      </c>
      <c r="AQ3216" s="1">
        <v>1</v>
      </c>
      <c r="AR3216" s="1">
        <v>1</v>
      </c>
      <c r="AS3216" s="1">
        <v>1</v>
      </c>
      <c r="AT3216" s="1">
        <v>1</v>
      </c>
      <c r="AU3216" s="1">
        <v>1</v>
      </c>
      <c r="AV3216" s="1">
        <v>1</v>
      </c>
      <c r="AW3216" s="1">
        <v>1</v>
      </c>
      <c r="AX3216" s="1">
        <v>1</v>
      </c>
    </row>
    <row r="3217" spans="2:50" x14ac:dyDescent="0.3">
      <c r="B3217" s="1">
        <v>88971581</v>
      </c>
      <c r="C3217" s="1" t="s">
        <v>27</v>
      </c>
      <c r="D3217" s="1" t="s">
        <v>0</v>
      </c>
      <c r="E3217" s="1" t="s">
        <v>0</v>
      </c>
      <c r="F3217" s="1" t="s">
        <v>0</v>
      </c>
      <c r="G3217" s="1"/>
      <c r="H3217" s="1"/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 t="s">
        <v>103</v>
      </c>
      <c r="X3217" s="1" t="s">
        <v>103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 t="s">
        <v>104</v>
      </c>
      <c r="AE3217" s="1">
        <v>0</v>
      </c>
      <c r="AF3217" s="1">
        <v>0</v>
      </c>
      <c r="AG3217" s="1">
        <v>0</v>
      </c>
      <c r="AH3217" s="1" t="s">
        <v>104</v>
      </c>
      <c r="AI3217" s="1" t="s">
        <v>0</v>
      </c>
      <c r="AJ3217" s="1" t="s">
        <v>0</v>
      </c>
      <c r="AK3217" s="1" t="s">
        <v>0</v>
      </c>
      <c r="AL3217" s="1" t="s">
        <v>0</v>
      </c>
      <c r="AM3217" s="1" t="s">
        <v>104</v>
      </c>
      <c r="AN3217" s="1">
        <v>1</v>
      </c>
      <c r="AO3217" s="1">
        <v>1</v>
      </c>
      <c r="AP3217" s="1">
        <v>1</v>
      </c>
      <c r="AQ3217" s="1">
        <v>1</v>
      </c>
      <c r="AR3217" s="1">
        <v>1</v>
      </c>
      <c r="AS3217" s="1">
        <v>1</v>
      </c>
      <c r="AT3217" s="1">
        <v>1</v>
      </c>
      <c r="AU3217" s="1">
        <v>1</v>
      </c>
      <c r="AV3217" s="1">
        <v>1</v>
      </c>
      <c r="AW3217" s="1">
        <v>1</v>
      </c>
      <c r="AX3217" s="1">
        <v>1</v>
      </c>
    </row>
    <row r="3218" spans="2:50" x14ac:dyDescent="0.3">
      <c r="B3218" s="1">
        <v>82320503</v>
      </c>
      <c r="C3218" s="1" t="s">
        <v>26</v>
      </c>
      <c r="D3218" s="1" t="s">
        <v>1</v>
      </c>
      <c r="E3218" s="1" t="s">
        <v>1</v>
      </c>
      <c r="F3218" s="1" t="s">
        <v>1</v>
      </c>
      <c r="G3218" s="1" t="s">
        <v>106</v>
      </c>
      <c r="H3218" s="1" t="s">
        <v>106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1</v>
      </c>
      <c r="U3218" s="1">
        <v>0</v>
      </c>
      <c r="V3218" s="1">
        <v>0</v>
      </c>
      <c r="W3218" s="1" t="s">
        <v>103</v>
      </c>
      <c r="X3218" s="1" t="s">
        <v>103</v>
      </c>
      <c r="Y3218" s="1">
        <v>0</v>
      </c>
      <c r="Z3218" s="1">
        <v>0</v>
      </c>
      <c r="AA3218" s="1" t="s">
        <v>104</v>
      </c>
      <c r="AB3218" s="1">
        <v>0</v>
      </c>
      <c r="AC3218" s="1" t="s">
        <v>104</v>
      </c>
      <c r="AD3218" s="1">
        <v>0</v>
      </c>
      <c r="AE3218" s="1">
        <v>0</v>
      </c>
      <c r="AF3218" s="1">
        <v>0</v>
      </c>
      <c r="AG3218" s="1" t="s">
        <v>104</v>
      </c>
      <c r="AH3218" s="1" t="s">
        <v>104</v>
      </c>
      <c r="AI3218" s="1" t="s">
        <v>1</v>
      </c>
      <c r="AJ3218" s="1" t="s">
        <v>104</v>
      </c>
      <c r="AK3218" s="1" t="s">
        <v>104</v>
      </c>
      <c r="AL3218" s="1" t="s">
        <v>104</v>
      </c>
      <c r="AM3218" s="1" t="s">
        <v>1</v>
      </c>
      <c r="AN3218" s="1">
        <v>1</v>
      </c>
      <c r="AO3218" s="1">
        <v>1</v>
      </c>
      <c r="AP3218" s="1">
        <v>1</v>
      </c>
      <c r="AQ3218" s="1">
        <v>1</v>
      </c>
      <c r="AR3218" s="1">
        <v>1</v>
      </c>
      <c r="AS3218" s="1">
        <v>1</v>
      </c>
      <c r="AT3218" s="1">
        <v>1</v>
      </c>
      <c r="AU3218" s="1">
        <v>1</v>
      </c>
      <c r="AV3218" s="1">
        <v>1</v>
      </c>
      <c r="AW3218" s="1">
        <v>1</v>
      </c>
      <c r="AX3218" s="1">
        <v>1</v>
      </c>
    </row>
    <row r="3219" spans="2:50" x14ac:dyDescent="0.3">
      <c r="B3219" s="1">
        <v>89466673</v>
      </c>
      <c r="C3219" s="1" t="s">
        <v>27</v>
      </c>
      <c r="D3219" s="1" t="s">
        <v>0</v>
      </c>
      <c r="E3219" s="1" t="s">
        <v>0</v>
      </c>
      <c r="F3219" s="1" t="s">
        <v>0</v>
      </c>
      <c r="G3219" s="1" t="s">
        <v>121</v>
      </c>
      <c r="H3219" s="1" t="s">
        <v>121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 t="s">
        <v>103</v>
      </c>
      <c r="X3219" s="1" t="s">
        <v>103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 t="s">
        <v>104</v>
      </c>
      <c r="AE3219" s="1">
        <v>0</v>
      </c>
      <c r="AF3219" s="1">
        <v>0</v>
      </c>
      <c r="AG3219" s="1">
        <v>0</v>
      </c>
      <c r="AH3219" s="1" t="s">
        <v>104</v>
      </c>
      <c r="AI3219" s="1" t="s">
        <v>0</v>
      </c>
      <c r="AJ3219" s="1" t="s">
        <v>2</v>
      </c>
      <c r="AK3219" s="1" t="s">
        <v>0</v>
      </c>
      <c r="AL3219" s="1" t="s">
        <v>2</v>
      </c>
      <c r="AM3219" s="1" t="s">
        <v>104</v>
      </c>
      <c r="AN3219" s="1">
        <v>1</v>
      </c>
      <c r="AO3219" s="1">
        <v>1</v>
      </c>
      <c r="AP3219" s="1">
        <v>1</v>
      </c>
      <c r="AQ3219" s="1">
        <v>1</v>
      </c>
      <c r="AR3219" s="1">
        <v>1</v>
      </c>
      <c r="AS3219" s="1">
        <v>1</v>
      </c>
      <c r="AT3219" s="1">
        <v>1</v>
      </c>
      <c r="AU3219" s="1">
        <v>1</v>
      </c>
      <c r="AV3219" s="1">
        <v>1</v>
      </c>
      <c r="AW3219" s="1">
        <v>1</v>
      </c>
      <c r="AX3219" s="1">
        <v>1</v>
      </c>
    </row>
    <row r="3220" spans="2:50" x14ac:dyDescent="0.3">
      <c r="B3220" s="1">
        <v>84787303</v>
      </c>
      <c r="C3220" s="1" t="s">
        <v>7</v>
      </c>
      <c r="D3220" s="1" t="s">
        <v>0</v>
      </c>
      <c r="E3220" s="1" t="s">
        <v>0</v>
      </c>
      <c r="F3220" s="1" t="s">
        <v>0</v>
      </c>
      <c r="G3220" s="1"/>
      <c r="H3220" s="1"/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1</v>
      </c>
      <c r="U3220" s="1">
        <v>0</v>
      </c>
      <c r="V3220" s="1">
        <v>0</v>
      </c>
      <c r="W3220" s="1" t="s">
        <v>103</v>
      </c>
      <c r="X3220" s="1" t="s">
        <v>103</v>
      </c>
      <c r="Y3220" s="1">
        <v>0</v>
      </c>
      <c r="Z3220" s="1">
        <v>0</v>
      </c>
      <c r="AA3220" s="1" t="s">
        <v>104</v>
      </c>
      <c r="AB3220" s="1">
        <v>0</v>
      </c>
      <c r="AC3220" s="1" t="s">
        <v>104</v>
      </c>
      <c r="AD3220" s="1">
        <v>0</v>
      </c>
      <c r="AE3220" s="1">
        <v>0</v>
      </c>
      <c r="AF3220" s="1">
        <v>0</v>
      </c>
      <c r="AG3220" s="1" t="s">
        <v>104</v>
      </c>
      <c r="AH3220" s="1" t="s">
        <v>104</v>
      </c>
      <c r="AI3220" s="1" t="s">
        <v>0</v>
      </c>
      <c r="AJ3220" s="1" t="s">
        <v>104</v>
      </c>
      <c r="AK3220" s="1" t="s">
        <v>104</v>
      </c>
      <c r="AL3220" s="1" t="s">
        <v>104</v>
      </c>
      <c r="AM3220" s="1" t="s">
        <v>0</v>
      </c>
      <c r="AN3220" s="1">
        <v>1</v>
      </c>
      <c r="AO3220" s="1">
        <v>1</v>
      </c>
      <c r="AP3220" s="1">
        <v>1</v>
      </c>
      <c r="AQ3220" s="1">
        <v>1</v>
      </c>
      <c r="AR3220" s="1">
        <v>1</v>
      </c>
      <c r="AS3220" s="1">
        <v>1</v>
      </c>
      <c r="AT3220" s="1">
        <v>1</v>
      </c>
      <c r="AU3220" s="1">
        <v>1</v>
      </c>
      <c r="AV3220" s="1">
        <v>1</v>
      </c>
      <c r="AW3220" s="1">
        <v>1</v>
      </c>
      <c r="AX3220" s="1">
        <v>1</v>
      </c>
    </row>
    <row r="3221" spans="2:50" x14ac:dyDescent="0.3">
      <c r="B3221" s="1">
        <v>80963491</v>
      </c>
      <c r="C3221" s="1" t="s">
        <v>27</v>
      </c>
      <c r="D3221" s="1" t="s">
        <v>0</v>
      </c>
      <c r="E3221" s="1" t="s">
        <v>0</v>
      </c>
      <c r="F3221" s="1" t="s">
        <v>0</v>
      </c>
      <c r="G3221" s="1"/>
      <c r="H3221" s="1"/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 t="s">
        <v>103</v>
      </c>
      <c r="X3221" s="1" t="s">
        <v>103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 t="s">
        <v>104</v>
      </c>
      <c r="AE3221" s="1">
        <v>0</v>
      </c>
      <c r="AF3221" s="1">
        <v>0</v>
      </c>
      <c r="AG3221" s="1">
        <v>0</v>
      </c>
      <c r="AH3221" s="1" t="s">
        <v>104</v>
      </c>
      <c r="AI3221" s="1" t="s">
        <v>0</v>
      </c>
      <c r="AJ3221" s="1" t="s">
        <v>0</v>
      </c>
      <c r="AK3221" s="1" t="s">
        <v>0</v>
      </c>
      <c r="AL3221" s="1" t="s">
        <v>0</v>
      </c>
      <c r="AM3221" s="1" t="s">
        <v>104</v>
      </c>
      <c r="AN3221" s="1">
        <v>1</v>
      </c>
      <c r="AO3221" s="1">
        <v>1</v>
      </c>
      <c r="AP3221" s="1">
        <v>1</v>
      </c>
      <c r="AQ3221" s="1">
        <v>1</v>
      </c>
      <c r="AR3221" s="1">
        <v>1</v>
      </c>
      <c r="AS3221" s="1">
        <v>1</v>
      </c>
      <c r="AT3221" s="1">
        <v>1</v>
      </c>
      <c r="AU3221" s="1">
        <v>1</v>
      </c>
      <c r="AV3221" s="1">
        <v>1</v>
      </c>
      <c r="AW3221" s="1">
        <v>1</v>
      </c>
      <c r="AX3221" s="1">
        <v>1</v>
      </c>
    </row>
    <row r="3222" spans="2:50" x14ac:dyDescent="0.3">
      <c r="B3222" s="1">
        <v>89425602</v>
      </c>
      <c r="C3222" s="1" t="s">
        <v>7</v>
      </c>
      <c r="D3222" s="1" t="s">
        <v>0</v>
      </c>
      <c r="E3222" s="1" t="s">
        <v>0</v>
      </c>
      <c r="F3222" s="1" t="s">
        <v>0</v>
      </c>
      <c r="G3222" s="1"/>
      <c r="H3222" s="1"/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1</v>
      </c>
      <c r="U3222" s="1">
        <v>0</v>
      </c>
      <c r="V3222" s="1">
        <v>0</v>
      </c>
      <c r="W3222" s="1" t="s">
        <v>103</v>
      </c>
      <c r="X3222" s="1" t="s">
        <v>103</v>
      </c>
      <c r="Y3222" s="1">
        <v>0</v>
      </c>
      <c r="Z3222" s="1">
        <v>0</v>
      </c>
      <c r="AA3222" s="1" t="s">
        <v>104</v>
      </c>
      <c r="AB3222" s="1">
        <v>0</v>
      </c>
      <c r="AC3222" s="1" t="s">
        <v>104</v>
      </c>
      <c r="AD3222" s="1">
        <v>0</v>
      </c>
      <c r="AE3222" s="1">
        <v>0</v>
      </c>
      <c r="AF3222" s="1">
        <v>0</v>
      </c>
      <c r="AG3222" s="1" t="s">
        <v>104</v>
      </c>
      <c r="AH3222" s="1" t="s">
        <v>104</v>
      </c>
      <c r="AI3222" s="1" t="s">
        <v>0</v>
      </c>
      <c r="AJ3222" s="1" t="s">
        <v>104</v>
      </c>
      <c r="AK3222" s="1" t="s">
        <v>104</v>
      </c>
      <c r="AL3222" s="1" t="s">
        <v>104</v>
      </c>
      <c r="AM3222" s="1" t="s">
        <v>0</v>
      </c>
      <c r="AN3222" s="1">
        <v>1</v>
      </c>
      <c r="AO3222" s="1">
        <v>1</v>
      </c>
      <c r="AP3222" s="1">
        <v>1</v>
      </c>
      <c r="AQ3222" s="1">
        <v>1</v>
      </c>
      <c r="AR3222" s="1">
        <v>1</v>
      </c>
      <c r="AS3222" s="1">
        <v>1</v>
      </c>
      <c r="AT3222" s="1">
        <v>1</v>
      </c>
      <c r="AU3222" s="1">
        <v>1</v>
      </c>
      <c r="AV3222" s="1">
        <v>1</v>
      </c>
      <c r="AW3222" s="1">
        <v>1</v>
      </c>
      <c r="AX3222" s="1">
        <v>1</v>
      </c>
    </row>
    <row r="3223" spans="2:50" x14ac:dyDescent="0.3">
      <c r="B3223" s="1">
        <v>81358801</v>
      </c>
      <c r="C3223" s="1" t="s">
        <v>27</v>
      </c>
      <c r="D3223" s="1" t="s">
        <v>0</v>
      </c>
      <c r="E3223" s="1" t="s">
        <v>0</v>
      </c>
      <c r="F3223" s="1" t="s">
        <v>0</v>
      </c>
      <c r="G3223" s="1" t="s">
        <v>117</v>
      </c>
      <c r="H3223" s="1"/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 t="s">
        <v>103</v>
      </c>
      <c r="X3223" s="1" t="s">
        <v>103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 t="s">
        <v>104</v>
      </c>
      <c r="AE3223" s="1">
        <v>0</v>
      </c>
      <c r="AF3223" s="1">
        <v>0</v>
      </c>
      <c r="AG3223" s="1">
        <v>0</v>
      </c>
      <c r="AH3223" s="1" t="s">
        <v>104</v>
      </c>
      <c r="AI3223" s="1" t="s">
        <v>0</v>
      </c>
      <c r="AJ3223" s="1" t="s">
        <v>0</v>
      </c>
      <c r="AK3223" s="1" t="s">
        <v>0</v>
      </c>
      <c r="AL3223" s="1" t="s">
        <v>0</v>
      </c>
      <c r="AM3223" s="1" t="s">
        <v>104</v>
      </c>
      <c r="AN3223" s="1">
        <v>1</v>
      </c>
      <c r="AO3223" s="1">
        <v>1</v>
      </c>
      <c r="AP3223" s="1">
        <v>1</v>
      </c>
      <c r="AQ3223" s="1">
        <v>1</v>
      </c>
      <c r="AR3223" s="1">
        <v>1</v>
      </c>
      <c r="AS3223" s="1">
        <v>1</v>
      </c>
      <c r="AT3223" s="1">
        <v>1</v>
      </c>
      <c r="AU3223" s="1">
        <v>1</v>
      </c>
      <c r="AV3223" s="1">
        <v>1</v>
      </c>
      <c r="AW3223" s="1">
        <v>1</v>
      </c>
      <c r="AX3223" s="1">
        <v>1</v>
      </c>
    </row>
    <row r="3224" spans="2:50" x14ac:dyDescent="0.3">
      <c r="B3224" s="1">
        <v>80963017</v>
      </c>
      <c r="C3224" s="1" t="s">
        <v>7</v>
      </c>
      <c r="D3224" s="1" t="s">
        <v>0</v>
      </c>
      <c r="E3224" s="1" t="s">
        <v>0</v>
      </c>
      <c r="F3224" s="1" t="s">
        <v>0</v>
      </c>
      <c r="G3224" s="1"/>
      <c r="H3224" s="1"/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 t="s">
        <v>103</v>
      </c>
      <c r="X3224" s="1" t="s">
        <v>103</v>
      </c>
      <c r="Y3224" s="1">
        <v>0</v>
      </c>
      <c r="Z3224" s="1">
        <v>0</v>
      </c>
      <c r="AA3224" s="1" t="s">
        <v>104</v>
      </c>
      <c r="AB3224" s="1">
        <v>0</v>
      </c>
      <c r="AC3224" s="1" t="s">
        <v>104</v>
      </c>
      <c r="AD3224" s="1">
        <v>0</v>
      </c>
      <c r="AE3224" s="1">
        <v>0</v>
      </c>
      <c r="AF3224" s="1">
        <v>0</v>
      </c>
      <c r="AG3224" s="1" t="s">
        <v>104</v>
      </c>
      <c r="AH3224" s="1" t="s">
        <v>104</v>
      </c>
      <c r="AI3224" s="1" t="s">
        <v>0</v>
      </c>
      <c r="AJ3224" s="1" t="s">
        <v>104</v>
      </c>
      <c r="AK3224" s="1" t="s">
        <v>104</v>
      </c>
      <c r="AL3224" s="1" t="s">
        <v>104</v>
      </c>
      <c r="AM3224" s="1" t="s">
        <v>0</v>
      </c>
      <c r="AN3224" s="1">
        <v>1</v>
      </c>
      <c r="AO3224" s="1">
        <v>1</v>
      </c>
      <c r="AP3224" s="1">
        <v>1</v>
      </c>
      <c r="AQ3224" s="1">
        <v>1</v>
      </c>
      <c r="AR3224" s="1">
        <v>1</v>
      </c>
      <c r="AS3224" s="1">
        <v>1</v>
      </c>
      <c r="AT3224" s="1">
        <v>1</v>
      </c>
      <c r="AU3224" s="1">
        <v>1</v>
      </c>
      <c r="AV3224" s="1">
        <v>1</v>
      </c>
      <c r="AW3224" s="1">
        <v>1</v>
      </c>
      <c r="AX3224" s="1">
        <v>1</v>
      </c>
    </row>
    <row r="3225" spans="2:50" x14ac:dyDescent="0.3">
      <c r="B3225" s="1">
        <v>83391166</v>
      </c>
      <c r="C3225" s="1" t="s">
        <v>27</v>
      </c>
      <c r="D3225" s="1" t="s">
        <v>0</v>
      </c>
      <c r="E3225" s="1" t="s">
        <v>0</v>
      </c>
      <c r="F3225" s="1" t="s">
        <v>0</v>
      </c>
      <c r="G3225" s="1"/>
      <c r="H3225" s="1"/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 t="s">
        <v>103</v>
      </c>
      <c r="X3225" s="1" t="s">
        <v>103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 t="s">
        <v>104</v>
      </c>
      <c r="AE3225" s="1">
        <v>0</v>
      </c>
      <c r="AF3225" s="1">
        <v>0</v>
      </c>
      <c r="AG3225" s="1">
        <v>0</v>
      </c>
      <c r="AH3225" s="1" t="s">
        <v>104</v>
      </c>
      <c r="AI3225" s="1" t="s">
        <v>0</v>
      </c>
      <c r="AJ3225" s="1" t="s">
        <v>0</v>
      </c>
      <c r="AK3225" s="1" t="s">
        <v>0</v>
      </c>
      <c r="AL3225" s="1" t="s">
        <v>0</v>
      </c>
      <c r="AM3225" s="1" t="s">
        <v>104</v>
      </c>
      <c r="AN3225" s="1">
        <v>1</v>
      </c>
      <c r="AO3225" s="1">
        <v>1</v>
      </c>
      <c r="AP3225" s="1">
        <v>1</v>
      </c>
      <c r="AQ3225" s="1">
        <v>1</v>
      </c>
      <c r="AR3225" s="1">
        <v>1</v>
      </c>
      <c r="AS3225" s="1">
        <v>1</v>
      </c>
      <c r="AT3225" s="1">
        <v>1</v>
      </c>
      <c r="AU3225" s="1">
        <v>1</v>
      </c>
      <c r="AV3225" s="1">
        <v>1</v>
      </c>
      <c r="AW3225" s="1">
        <v>1</v>
      </c>
      <c r="AX3225" s="1">
        <v>1</v>
      </c>
    </row>
    <row r="3226" spans="2:50" x14ac:dyDescent="0.3">
      <c r="B3226" s="1">
        <v>89425529</v>
      </c>
      <c r="C3226" s="1" t="s">
        <v>27</v>
      </c>
      <c r="D3226" s="1" t="s">
        <v>4</v>
      </c>
      <c r="E3226" s="1" t="s">
        <v>2</v>
      </c>
      <c r="F3226" s="1" t="s">
        <v>104</v>
      </c>
      <c r="G3226" s="1" t="s">
        <v>107</v>
      </c>
      <c r="H3226" s="1" t="s">
        <v>127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0</v>
      </c>
      <c r="U3226" s="1">
        <v>1</v>
      </c>
      <c r="V3226" s="1">
        <v>0</v>
      </c>
      <c r="W3226" s="1" t="s">
        <v>4</v>
      </c>
      <c r="X3226" s="1" t="s">
        <v>103</v>
      </c>
      <c r="Y3226" s="1">
        <v>1</v>
      </c>
      <c r="Z3226" s="1" t="s">
        <v>104</v>
      </c>
      <c r="AA3226" s="1">
        <v>0</v>
      </c>
      <c r="AB3226" s="1">
        <v>0</v>
      </c>
      <c r="AC3226" s="1">
        <v>0</v>
      </c>
      <c r="AD3226" s="1" t="s">
        <v>104</v>
      </c>
      <c r="AE3226" s="1" t="s">
        <v>104</v>
      </c>
      <c r="AF3226" s="1" t="s">
        <v>104</v>
      </c>
      <c r="AG3226" s="1" t="s">
        <v>104</v>
      </c>
      <c r="AH3226" s="1" t="s">
        <v>104</v>
      </c>
      <c r="AI3226" s="1" t="s">
        <v>104</v>
      </c>
      <c r="AJ3226" s="1" t="s">
        <v>104</v>
      </c>
      <c r="AK3226" s="1" t="s">
        <v>3</v>
      </c>
      <c r="AL3226" s="1" t="s">
        <v>0</v>
      </c>
      <c r="AM3226" s="1" t="s">
        <v>104</v>
      </c>
      <c r="AN3226" s="1">
        <v>1</v>
      </c>
      <c r="AO3226" s="1">
        <v>1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1</v>
      </c>
      <c r="AW3226" s="1">
        <v>1</v>
      </c>
      <c r="AX3226" s="1">
        <v>1</v>
      </c>
    </row>
    <row r="3227" spans="2:50" x14ac:dyDescent="0.3">
      <c r="B3227" s="1">
        <v>80942856</v>
      </c>
      <c r="C3227" s="1" t="s">
        <v>7</v>
      </c>
      <c r="D3227" s="1" t="s">
        <v>0</v>
      </c>
      <c r="E3227" s="1" t="s">
        <v>0</v>
      </c>
      <c r="F3227" s="1" t="s">
        <v>0</v>
      </c>
      <c r="G3227" s="1"/>
      <c r="H3227" s="1"/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 t="s">
        <v>103</v>
      </c>
      <c r="X3227" s="1" t="s">
        <v>103</v>
      </c>
      <c r="Y3227" s="1">
        <v>0</v>
      </c>
      <c r="Z3227" s="1">
        <v>0</v>
      </c>
      <c r="AA3227" s="1" t="s">
        <v>104</v>
      </c>
      <c r="AB3227" s="1">
        <v>0</v>
      </c>
      <c r="AC3227" s="1" t="s">
        <v>104</v>
      </c>
      <c r="AD3227" s="1">
        <v>0</v>
      </c>
      <c r="AE3227" s="1">
        <v>0</v>
      </c>
      <c r="AF3227" s="1">
        <v>0</v>
      </c>
      <c r="AG3227" s="1" t="s">
        <v>104</v>
      </c>
      <c r="AH3227" s="1" t="s">
        <v>104</v>
      </c>
      <c r="AI3227" s="1" t="s">
        <v>0</v>
      </c>
      <c r="AJ3227" s="1" t="s">
        <v>104</v>
      </c>
      <c r="AK3227" s="1" t="s">
        <v>104</v>
      </c>
      <c r="AL3227" s="1" t="s">
        <v>104</v>
      </c>
      <c r="AM3227" s="1" t="s">
        <v>0</v>
      </c>
      <c r="AN3227" s="1">
        <v>1</v>
      </c>
      <c r="AO3227" s="1">
        <v>1</v>
      </c>
      <c r="AP3227" s="1">
        <v>1</v>
      </c>
      <c r="AQ3227" s="1">
        <v>1</v>
      </c>
      <c r="AR3227" s="1">
        <v>1</v>
      </c>
      <c r="AS3227" s="1">
        <v>1</v>
      </c>
      <c r="AT3227" s="1">
        <v>1</v>
      </c>
      <c r="AU3227" s="1">
        <v>1</v>
      </c>
      <c r="AV3227" s="1">
        <v>1</v>
      </c>
      <c r="AW3227" s="1">
        <v>1</v>
      </c>
      <c r="AX3227" s="1">
        <v>1</v>
      </c>
    </row>
    <row r="3228" spans="2:50" x14ac:dyDescent="0.3">
      <c r="B3228" s="1">
        <v>82202084</v>
      </c>
      <c r="C3228" s="1" t="s">
        <v>27</v>
      </c>
      <c r="D3228" s="1" t="s">
        <v>0</v>
      </c>
      <c r="E3228" s="1" t="s">
        <v>0</v>
      </c>
      <c r="F3228" s="1" t="s">
        <v>0</v>
      </c>
      <c r="G3228" s="1"/>
      <c r="H3228" s="1"/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 t="s">
        <v>103</v>
      </c>
      <c r="X3228" s="1" t="s">
        <v>103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 t="s">
        <v>104</v>
      </c>
      <c r="AE3228" s="1">
        <v>0</v>
      </c>
      <c r="AF3228" s="1">
        <v>0</v>
      </c>
      <c r="AG3228" s="1">
        <v>0</v>
      </c>
      <c r="AH3228" s="1" t="s">
        <v>104</v>
      </c>
      <c r="AI3228" s="1" t="s">
        <v>0</v>
      </c>
      <c r="AJ3228" s="1" t="s">
        <v>0</v>
      </c>
      <c r="AK3228" s="1" t="s">
        <v>0</v>
      </c>
      <c r="AL3228" s="1" t="s">
        <v>0</v>
      </c>
      <c r="AM3228" s="1" t="s">
        <v>104</v>
      </c>
      <c r="AN3228" s="1">
        <v>1</v>
      </c>
      <c r="AO3228" s="1">
        <v>1</v>
      </c>
      <c r="AP3228" s="1">
        <v>1</v>
      </c>
      <c r="AQ3228" s="1">
        <v>1</v>
      </c>
      <c r="AR3228" s="1">
        <v>1</v>
      </c>
      <c r="AS3228" s="1">
        <v>1</v>
      </c>
      <c r="AT3228" s="1">
        <v>1</v>
      </c>
      <c r="AU3228" s="1">
        <v>1</v>
      </c>
      <c r="AV3228" s="1">
        <v>1</v>
      </c>
      <c r="AW3228" s="1">
        <v>1</v>
      </c>
      <c r="AX3228" s="1">
        <v>1</v>
      </c>
    </row>
    <row r="3229" spans="2:50" x14ac:dyDescent="0.3">
      <c r="B3229" s="1">
        <v>85372540</v>
      </c>
      <c r="C3229" s="1" t="s">
        <v>27</v>
      </c>
      <c r="D3229" s="1" t="s">
        <v>0</v>
      </c>
      <c r="E3229" s="1" t="s">
        <v>0</v>
      </c>
      <c r="F3229" s="1" t="s">
        <v>0</v>
      </c>
      <c r="G3229" s="1" t="s">
        <v>121</v>
      </c>
      <c r="H3229" s="1" t="s">
        <v>121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 t="s">
        <v>103</v>
      </c>
      <c r="X3229" s="1" t="s">
        <v>103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 t="s">
        <v>104</v>
      </c>
      <c r="AE3229" s="1">
        <v>0</v>
      </c>
      <c r="AF3229" s="1">
        <v>0</v>
      </c>
      <c r="AG3229" s="1">
        <v>0</v>
      </c>
      <c r="AH3229" s="1" t="s">
        <v>104</v>
      </c>
      <c r="AI3229" s="1" t="s">
        <v>0</v>
      </c>
      <c r="AJ3229" s="1" t="s">
        <v>2</v>
      </c>
      <c r="AK3229" s="1" t="s">
        <v>0</v>
      </c>
      <c r="AL3229" s="1" t="s">
        <v>2</v>
      </c>
      <c r="AM3229" s="1" t="s">
        <v>104</v>
      </c>
      <c r="AN3229" s="1">
        <v>1</v>
      </c>
      <c r="AO3229" s="1">
        <v>1</v>
      </c>
      <c r="AP3229" s="1">
        <v>1</v>
      </c>
      <c r="AQ3229" s="1">
        <v>1</v>
      </c>
      <c r="AR3229" s="1">
        <v>1</v>
      </c>
      <c r="AS3229" s="1">
        <v>1</v>
      </c>
      <c r="AT3229" s="1">
        <v>1</v>
      </c>
      <c r="AU3229" s="1">
        <v>1</v>
      </c>
      <c r="AV3229" s="1">
        <v>1</v>
      </c>
      <c r="AW3229" s="1">
        <v>1</v>
      </c>
      <c r="AX3229" s="1">
        <v>1</v>
      </c>
    </row>
    <row r="3230" spans="2:50" x14ac:dyDescent="0.3">
      <c r="B3230" s="1">
        <v>83462617</v>
      </c>
      <c r="C3230" s="1" t="s">
        <v>27</v>
      </c>
      <c r="D3230" s="1" t="s">
        <v>0</v>
      </c>
      <c r="E3230" s="1" t="s">
        <v>0</v>
      </c>
      <c r="F3230" s="1" t="s">
        <v>0</v>
      </c>
      <c r="G3230" s="1" t="s">
        <v>116</v>
      </c>
      <c r="H3230" s="1"/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 t="s">
        <v>103</v>
      </c>
      <c r="X3230" s="1" t="s">
        <v>103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 t="s">
        <v>104</v>
      </c>
      <c r="AE3230" s="1">
        <v>0</v>
      </c>
      <c r="AF3230" s="1">
        <v>0</v>
      </c>
      <c r="AG3230" s="1">
        <v>0</v>
      </c>
      <c r="AH3230" s="1" t="s">
        <v>104</v>
      </c>
      <c r="AI3230" s="1" t="s">
        <v>0</v>
      </c>
      <c r="AJ3230" s="1" t="s">
        <v>0</v>
      </c>
      <c r="AK3230" s="1" t="s">
        <v>0</v>
      </c>
      <c r="AL3230" s="1" t="s">
        <v>0</v>
      </c>
      <c r="AM3230" s="1" t="s">
        <v>104</v>
      </c>
      <c r="AN3230" s="1">
        <v>1</v>
      </c>
      <c r="AO3230" s="1">
        <v>1</v>
      </c>
      <c r="AP3230" s="1">
        <v>1</v>
      </c>
      <c r="AQ3230" s="1">
        <v>1</v>
      </c>
      <c r="AR3230" s="1">
        <v>1</v>
      </c>
      <c r="AS3230" s="1">
        <v>1</v>
      </c>
      <c r="AT3230" s="1">
        <v>1</v>
      </c>
      <c r="AU3230" s="1">
        <v>1</v>
      </c>
      <c r="AV3230" s="1">
        <v>1</v>
      </c>
      <c r="AW3230" s="1">
        <v>1</v>
      </c>
      <c r="AX3230" s="1">
        <v>1</v>
      </c>
    </row>
    <row r="3231" spans="2:50" x14ac:dyDescent="0.3">
      <c r="B3231" s="1">
        <v>90368281</v>
      </c>
      <c r="C3231" s="1" t="s">
        <v>27</v>
      </c>
      <c r="D3231" s="1" t="s">
        <v>0</v>
      </c>
      <c r="E3231" s="1" t="s">
        <v>0</v>
      </c>
      <c r="F3231" s="1" t="s">
        <v>0</v>
      </c>
      <c r="G3231" s="1"/>
      <c r="H3231" s="1"/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 t="s">
        <v>103</v>
      </c>
      <c r="X3231" s="1" t="s">
        <v>103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 t="s">
        <v>104</v>
      </c>
      <c r="AE3231" s="1">
        <v>0</v>
      </c>
      <c r="AF3231" s="1">
        <v>0</v>
      </c>
      <c r="AG3231" s="1">
        <v>0</v>
      </c>
      <c r="AH3231" s="1" t="s">
        <v>104</v>
      </c>
      <c r="AI3231" s="1" t="s">
        <v>0</v>
      </c>
      <c r="AJ3231" s="1" t="s">
        <v>0</v>
      </c>
      <c r="AK3231" s="1" t="s">
        <v>0</v>
      </c>
      <c r="AL3231" s="1" t="s">
        <v>0</v>
      </c>
      <c r="AM3231" s="1" t="s">
        <v>104</v>
      </c>
      <c r="AN3231" s="1">
        <v>1</v>
      </c>
      <c r="AO3231" s="1">
        <v>1</v>
      </c>
      <c r="AP3231" s="1">
        <v>1</v>
      </c>
      <c r="AQ3231" s="1">
        <v>1</v>
      </c>
      <c r="AR3231" s="1">
        <v>1</v>
      </c>
      <c r="AS3231" s="1">
        <v>1</v>
      </c>
      <c r="AT3231" s="1">
        <v>1</v>
      </c>
      <c r="AU3231" s="1">
        <v>1</v>
      </c>
      <c r="AV3231" s="1">
        <v>1</v>
      </c>
      <c r="AW3231" s="1">
        <v>1</v>
      </c>
      <c r="AX3231" s="1">
        <v>1</v>
      </c>
    </row>
    <row r="3232" spans="2:50" x14ac:dyDescent="0.3">
      <c r="B3232" s="1">
        <v>80946399</v>
      </c>
      <c r="C3232" s="1" t="s">
        <v>7</v>
      </c>
      <c r="D3232" s="1" t="s">
        <v>1</v>
      </c>
      <c r="E3232" s="1" t="s">
        <v>1</v>
      </c>
      <c r="F3232" s="1" t="s">
        <v>1</v>
      </c>
      <c r="G3232" s="1" t="s">
        <v>106</v>
      </c>
      <c r="H3232" s="1" t="s">
        <v>106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 t="s">
        <v>103</v>
      </c>
      <c r="X3232" s="1" t="s">
        <v>103</v>
      </c>
      <c r="Y3232" s="1">
        <v>0</v>
      </c>
      <c r="Z3232" s="1">
        <v>0</v>
      </c>
      <c r="AA3232" s="1" t="s">
        <v>104</v>
      </c>
      <c r="AB3232" s="1">
        <v>0</v>
      </c>
      <c r="AC3232" s="1" t="s">
        <v>104</v>
      </c>
      <c r="AD3232" s="1">
        <v>0</v>
      </c>
      <c r="AE3232" s="1">
        <v>0</v>
      </c>
      <c r="AF3232" s="1">
        <v>0</v>
      </c>
      <c r="AG3232" s="1" t="s">
        <v>104</v>
      </c>
      <c r="AH3232" s="1" t="s">
        <v>104</v>
      </c>
      <c r="AI3232" s="1" t="s">
        <v>1</v>
      </c>
      <c r="AJ3232" s="1" t="s">
        <v>104</v>
      </c>
      <c r="AK3232" s="1" t="s">
        <v>104</v>
      </c>
      <c r="AL3232" s="1" t="s">
        <v>104</v>
      </c>
      <c r="AM3232" s="1" t="s">
        <v>1</v>
      </c>
      <c r="AN3232" s="1">
        <v>1</v>
      </c>
      <c r="AO3232" s="1">
        <v>1</v>
      </c>
      <c r="AP3232" s="1">
        <v>1</v>
      </c>
      <c r="AQ3232" s="1">
        <v>1</v>
      </c>
      <c r="AR3232" s="1">
        <v>1</v>
      </c>
      <c r="AS3232" s="1">
        <v>1</v>
      </c>
      <c r="AT3232" s="1">
        <v>1</v>
      </c>
      <c r="AU3232" s="1">
        <v>1</v>
      </c>
      <c r="AV3232" s="1">
        <v>1</v>
      </c>
      <c r="AW3232" s="1">
        <v>1</v>
      </c>
      <c r="AX3232" s="1">
        <v>1</v>
      </c>
    </row>
    <row r="3233" spans="2:50" x14ac:dyDescent="0.3">
      <c r="B3233" s="1">
        <v>90114682</v>
      </c>
      <c r="C3233" s="1" t="s">
        <v>7</v>
      </c>
      <c r="D3233" s="1" t="s">
        <v>0</v>
      </c>
      <c r="E3233" s="1" t="s">
        <v>0</v>
      </c>
      <c r="F3233" s="1" t="s">
        <v>0</v>
      </c>
      <c r="G3233" s="1" t="s">
        <v>116</v>
      </c>
      <c r="H3233" s="1" t="s">
        <v>116</v>
      </c>
      <c r="I3233" s="1">
        <v>0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 t="s">
        <v>103</v>
      </c>
      <c r="X3233" s="1" t="s">
        <v>103</v>
      </c>
      <c r="Y3233" s="1">
        <v>0</v>
      </c>
      <c r="Z3233" s="1">
        <v>0</v>
      </c>
      <c r="AA3233" s="1" t="s">
        <v>104</v>
      </c>
      <c r="AB3233" s="1">
        <v>1</v>
      </c>
      <c r="AC3233" s="1" t="s">
        <v>104</v>
      </c>
      <c r="AD3233" s="1">
        <v>0</v>
      </c>
      <c r="AE3233" s="1">
        <v>1</v>
      </c>
      <c r="AF3233" s="1">
        <v>0</v>
      </c>
      <c r="AG3233" s="1" t="s">
        <v>104</v>
      </c>
      <c r="AH3233" s="1" t="s">
        <v>104</v>
      </c>
      <c r="AI3233" s="1" t="s">
        <v>0</v>
      </c>
      <c r="AJ3233" s="1" t="s">
        <v>104</v>
      </c>
      <c r="AK3233" s="1" t="s">
        <v>104</v>
      </c>
      <c r="AL3233" s="1" t="s">
        <v>104</v>
      </c>
      <c r="AM3233" s="1" t="s">
        <v>0</v>
      </c>
      <c r="AN3233" s="1">
        <v>1</v>
      </c>
      <c r="AO3233" s="1">
        <v>1</v>
      </c>
      <c r="AP3233" s="1">
        <v>1</v>
      </c>
      <c r="AQ3233" s="1">
        <v>1</v>
      </c>
      <c r="AR3233" s="1">
        <v>1</v>
      </c>
      <c r="AS3233" s="1">
        <v>1</v>
      </c>
      <c r="AT3233" s="1">
        <v>1</v>
      </c>
      <c r="AU3233" s="1">
        <v>1</v>
      </c>
      <c r="AV3233" s="1">
        <v>1</v>
      </c>
      <c r="AW3233" s="1">
        <v>1</v>
      </c>
      <c r="AX3233" s="1">
        <v>1</v>
      </c>
    </row>
    <row r="3234" spans="2:50" x14ac:dyDescent="0.3">
      <c r="B3234" s="1">
        <v>80942796</v>
      </c>
      <c r="C3234" s="1" t="s">
        <v>27</v>
      </c>
      <c r="D3234" s="1" t="s">
        <v>0</v>
      </c>
      <c r="E3234" s="1" t="s">
        <v>0</v>
      </c>
      <c r="F3234" s="1" t="s">
        <v>0</v>
      </c>
      <c r="G3234" s="1"/>
      <c r="H3234" s="1"/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 t="s">
        <v>103</v>
      </c>
      <c r="X3234" s="1" t="s">
        <v>103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 t="s">
        <v>104</v>
      </c>
      <c r="AE3234" s="1">
        <v>0</v>
      </c>
      <c r="AF3234" s="1">
        <v>0</v>
      </c>
      <c r="AG3234" s="1">
        <v>0</v>
      </c>
      <c r="AH3234" s="1" t="s">
        <v>104</v>
      </c>
      <c r="AI3234" s="1" t="s">
        <v>0</v>
      </c>
      <c r="AJ3234" s="1" t="s">
        <v>0</v>
      </c>
      <c r="AK3234" s="1" t="s">
        <v>0</v>
      </c>
      <c r="AL3234" s="1" t="s">
        <v>0</v>
      </c>
      <c r="AM3234" s="1" t="s">
        <v>104</v>
      </c>
      <c r="AN3234" s="1">
        <v>1</v>
      </c>
      <c r="AO3234" s="1">
        <v>1</v>
      </c>
      <c r="AP3234" s="1">
        <v>1</v>
      </c>
      <c r="AQ3234" s="1">
        <v>1</v>
      </c>
      <c r="AR3234" s="1">
        <v>1</v>
      </c>
      <c r="AS3234" s="1">
        <v>1</v>
      </c>
      <c r="AT3234" s="1">
        <v>1</v>
      </c>
      <c r="AU3234" s="1">
        <v>1</v>
      </c>
      <c r="AV3234" s="1">
        <v>1</v>
      </c>
      <c r="AW3234" s="1">
        <v>1</v>
      </c>
      <c r="AX3234" s="1">
        <v>1</v>
      </c>
    </row>
    <row r="3235" spans="2:50" x14ac:dyDescent="0.3">
      <c r="B3235" s="1">
        <v>89425614</v>
      </c>
      <c r="C3235" s="1" t="s">
        <v>27</v>
      </c>
      <c r="D3235" s="1" t="s">
        <v>2</v>
      </c>
      <c r="E3235" s="1" t="s">
        <v>2</v>
      </c>
      <c r="F3235" s="1" t="s">
        <v>2</v>
      </c>
      <c r="G3235" s="1" t="s">
        <v>105</v>
      </c>
      <c r="H3235" s="1" t="s">
        <v>105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 t="s">
        <v>103</v>
      </c>
      <c r="X3235" s="1" t="s">
        <v>103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 t="s">
        <v>104</v>
      </c>
      <c r="AE3235" s="1">
        <v>0</v>
      </c>
      <c r="AF3235" s="1">
        <v>0</v>
      </c>
      <c r="AG3235" s="1">
        <v>0</v>
      </c>
      <c r="AH3235" s="1" t="s">
        <v>104</v>
      </c>
      <c r="AI3235" s="1" t="s">
        <v>2</v>
      </c>
      <c r="AJ3235" s="1" t="s">
        <v>0</v>
      </c>
      <c r="AK3235" s="1" t="s">
        <v>2</v>
      </c>
      <c r="AL3235" s="1" t="s">
        <v>0</v>
      </c>
      <c r="AM3235" s="1" t="s">
        <v>104</v>
      </c>
      <c r="AN3235" s="1">
        <v>1</v>
      </c>
      <c r="AO3235" s="1">
        <v>1</v>
      </c>
      <c r="AP3235" s="1">
        <v>1</v>
      </c>
      <c r="AQ3235" s="1">
        <v>1</v>
      </c>
      <c r="AR3235" s="1">
        <v>1</v>
      </c>
      <c r="AS3235" s="1">
        <v>1</v>
      </c>
      <c r="AT3235" s="1">
        <v>1</v>
      </c>
      <c r="AU3235" s="1">
        <v>1</v>
      </c>
      <c r="AV3235" s="1">
        <v>1</v>
      </c>
      <c r="AW3235" s="1">
        <v>1</v>
      </c>
      <c r="AX3235" s="1">
        <v>1</v>
      </c>
    </row>
    <row r="3236" spans="2:50" x14ac:dyDescent="0.3">
      <c r="B3236" s="1">
        <v>67577048</v>
      </c>
      <c r="C3236" s="1" t="s">
        <v>7</v>
      </c>
      <c r="D3236" s="1" t="s">
        <v>0</v>
      </c>
      <c r="E3236" s="1" t="s">
        <v>0</v>
      </c>
      <c r="F3236" s="1" t="s">
        <v>0</v>
      </c>
      <c r="G3236" s="1"/>
      <c r="H3236" s="1"/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 t="s">
        <v>103</v>
      </c>
      <c r="X3236" s="1" t="s">
        <v>103</v>
      </c>
      <c r="Y3236" s="1">
        <v>0</v>
      </c>
      <c r="Z3236" s="1">
        <v>0</v>
      </c>
      <c r="AA3236" s="1" t="s">
        <v>104</v>
      </c>
      <c r="AB3236" s="1">
        <v>0</v>
      </c>
      <c r="AC3236" s="1" t="s">
        <v>104</v>
      </c>
      <c r="AD3236" s="1">
        <v>0</v>
      </c>
      <c r="AE3236" s="1">
        <v>0</v>
      </c>
      <c r="AF3236" s="1">
        <v>0</v>
      </c>
      <c r="AG3236" s="1" t="s">
        <v>104</v>
      </c>
      <c r="AH3236" s="1" t="s">
        <v>104</v>
      </c>
      <c r="AI3236" s="1" t="s">
        <v>0</v>
      </c>
      <c r="AJ3236" s="1" t="s">
        <v>104</v>
      </c>
      <c r="AK3236" s="1" t="s">
        <v>104</v>
      </c>
      <c r="AL3236" s="1" t="s">
        <v>104</v>
      </c>
      <c r="AM3236" s="1" t="s">
        <v>0</v>
      </c>
      <c r="AN3236" s="1">
        <v>1</v>
      </c>
      <c r="AO3236" s="1">
        <v>1</v>
      </c>
      <c r="AP3236" s="1">
        <v>1</v>
      </c>
      <c r="AQ3236" s="1">
        <v>1</v>
      </c>
      <c r="AR3236" s="1">
        <v>1</v>
      </c>
      <c r="AS3236" s="1">
        <v>1</v>
      </c>
      <c r="AT3236" s="1">
        <v>1</v>
      </c>
      <c r="AU3236" s="1">
        <v>1</v>
      </c>
      <c r="AV3236" s="1">
        <v>1</v>
      </c>
      <c r="AW3236" s="1">
        <v>1</v>
      </c>
      <c r="AX3236" s="1">
        <v>1</v>
      </c>
    </row>
    <row r="3237" spans="2:50" x14ac:dyDescent="0.3">
      <c r="B3237" s="1">
        <v>80943167</v>
      </c>
      <c r="C3237" s="1" t="s">
        <v>27</v>
      </c>
      <c r="D3237" s="1" t="s">
        <v>0</v>
      </c>
      <c r="E3237" s="1" t="s">
        <v>0</v>
      </c>
      <c r="F3237" s="1" t="s">
        <v>0</v>
      </c>
      <c r="G3237" s="1"/>
      <c r="H3237" s="1"/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 t="s">
        <v>103</v>
      </c>
      <c r="X3237" s="1" t="s">
        <v>103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 t="s">
        <v>104</v>
      </c>
      <c r="AE3237" s="1">
        <v>0</v>
      </c>
      <c r="AF3237" s="1">
        <v>0</v>
      </c>
      <c r="AG3237" s="1">
        <v>0</v>
      </c>
      <c r="AH3237" s="1" t="s">
        <v>104</v>
      </c>
      <c r="AI3237" s="1" t="s">
        <v>0</v>
      </c>
      <c r="AJ3237" s="1" t="s">
        <v>0</v>
      </c>
      <c r="AK3237" s="1" t="s">
        <v>0</v>
      </c>
      <c r="AL3237" s="1" t="s">
        <v>0</v>
      </c>
      <c r="AM3237" s="1" t="s">
        <v>104</v>
      </c>
      <c r="AN3237" s="1">
        <v>1</v>
      </c>
      <c r="AO3237" s="1">
        <v>1</v>
      </c>
      <c r="AP3237" s="1">
        <v>1</v>
      </c>
      <c r="AQ3237" s="1">
        <v>1</v>
      </c>
      <c r="AR3237" s="1">
        <v>1</v>
      </c>
      <c r="AS3237" s="1">
        <v>1</v>
      </c>
      <c r="AT3237" s="1">
        <v>1</v>
      </c>
      <c r="AU3237" s="1">
        <v>1</v>
      </c>
      <c r="AV3237" s="1">
        <v>1</v>
      </c>
      <c r="AW3237" s="1">
        <v>1</v>
      </c>
      <c r="AX3237" s="1">
        <v>1</v>
      </c>
    </row>
    <row r="3238" spans="2:50" x14ac:dyDescent="0.3">
      <c r="B3238" s="1">
        <v>90607688</v>
      </c>
      <c r="C3238" s="1" t="s">
        <v>7</v>
      </c>
      <c r="D3238" s="1" t="s">
        <v>0</v>
      </c>
      <c r="E3238" s="1" t="s">
        <v>0</v>
      </c>
      <c r="F3238" s="1" t="s">
        <v>0</v>
      </c>
      <c r="G3238" s="1" t="s">
        <v>116</v>
      </c>
      <c r="H3238" s="1" t="s">
        <v>116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 t="s">
        <v>103</v>
      </c>
      <c r="X3238" s="1" t="s">
        <v>103</v>
      </c>
      <c r="Y3238" s="1">
        <v>0</v>
      </c>
      <c r="Z3238" s="1">
        <v>0</v>
      </c>
      <c r="AA3238" s="1" t="s">
        <v>104</v>
      </c>
      <c r="AB3238" s="1">
        <v>1</v>
      </c>
      <c r="AC3238" s="1" t="s">
        <v>104</v>
      </c>
      <c r="AD3238" s="1">
        <v>0</v>
      </c>
      <c r="AE3238" s="1">
        <v>1</v>
      </c>
      <c r="AF3238" s="1">
        <v>0</v>
      </c>
      <c r="AG3238" s="1" t="s">
        <v>104</v>
      </c>
      <c r="AH3238" s="1" t="s">
        <v>104</v>
      </c>
      <c r="AI3238" s="1" t="s">
        <v>0</v>
      </c>
      <c r="AJ3238" s="1" t="s">
        <v>104</v>
      </c>
      <c r="AK3238" s="1" t="s">
        <v>104</v>
      </c>
      <c r="AL3238" s="1" t="s">
        <v>104</v>
      </c>
      <c r="AM3238" s="1" t="s">
        <v>0</v>
      </c>
      <c r="AN3238" s="1">
        <v>1</v>
      </c>
      <c r="AO3238" s="1">
        <v>1</v>
      </c>
      <c r="AP3238" s="1">
        <v>1</v>
      </c>
      <c r="AQ3238" s="1">
        <v>1</v>
      </c>
      <c r="AR3238" s="1">
        <v>1</v>
      </c>
      <c r="AS3238" s="1">
        <v>1</v>
      </c>
      <c r="AT3238" s="1">
        <v>1</v>
      </c>
      <c r="AU3238" s="1">
        <v>1</v>
      </c>
      <c r="AV3238" s="1">
        <v>1</v>
      </c>
      <c r="AW3238" s="1">
        <v>1</v>
      </c>
      <c r="AX3238" s="1">
        <v>1</v>
      </c>
    </row>
    <row r="3239" spans="2:50" x14ac:dyDescent="0.3">
      <c r="B3239" s="1">
        <v>94236460</v>
      </c>
      <c r="C3239" s="1" t="s">
        <v>27</v>
      </c>
      <c r="D3239" s="1" t="s">
        <v>0</v>
      </c>
      <c r="E3239" s="1" t="s">
        <v>0</v>
      </c>
      <c r="F3239" s="1" t="s">
        <v>0</v>
      </c>
      <c r="G3239" s="1" t="s">
        <v>117</v>
      </c>
      <c r="H3239" s="1"/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 t="s">
        <v>103</v>
      </c>
      <c r="X3239" s="1" t="s">
        <v>103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 t="s">
        <v>104</v>
      </c>
      <c r="AE3239" s="1">
        <v>0</v>
      </c>
      <c r="AF3239" s="1">
        <v>0</v>
      </c>
      <c r="AG3239" s="1">
        <v>0</v>
      </c>
      <c r="AH3239" s="1" t="s">
        <v>104</v>
      </c>
      <c r="AI3239" s="1" t="s">
        <v>0</v>
      </c>
      <c r="AJ3239" s="1" t="s">
        <v>0</v>
      </c>
      <c r="AK3239" s="1" t="s">
        <v>0</v>
      </c>
      <c r="AL3239" s="1" t="s">
        <v>0</v>
      </c>
      <c r="AM3239" s="1" t="s">
        <v>104</v>
      </c>
      <c r="AN3239" s="1">
        <v>1</v>
      </c>
      <c r="AO3239" s="1">
        <v>1</v>
      </c>
      <c r="AP3239" s="1">
        <v>1</v>
      </c>
      <c r="AQ3239" s="1">
        <v>1</v>
      </c>
      <c r="AR3239" s="1">
        <v>1</v>
      </c>
      <c r="AS3239" s="1">
        <v>1</v>
      </c>
      <c r="AT3239" s="1">
        <v>1</v>
      </c>
      <c r="AU3239" s="1">
        <v>1</v>
      </c>
      <c r="AV3239" s="1">
        <v>1</v>
      </c>
      <c r="AW3239" s="1">
        <v>1</v>
      </c>
      <c r="AX3239" s="1">
        <v>1</v>
      </c>
    </row>
    <row r="3240" spans="2:50" x14ac:dyDescent="0.3">
      <c r="B3240" s="1">
        <v>80951313</v>
      </c>
      <c r="C3240" s="1" t="s">
        <v>27</v>
      </c>
      <c r="D3240" s="1" t="s">
        <v>0</v>
      </c>
      <c r="E3240" s="1" t="s">
        <v>0</v>
      </c>
      <c r="F3240" s="1" t="s">
        <v>0</v>
      </c>
      <c r="G3240" s="1" t="s">
        <v>116</v>
      </c>
      <c r="H3240" s="1"/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 t="s">
        <v>103</v>
      </c>
      <c r="X3240" s="1" t="s">
        <v>103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 t="s">
        <v>104</v>
      </c>
      <c r="AE3240" s="1">
        <v>0</v>
      </c>
      <c r="AF3240" s="1">
        <v>0</v>
      </c>
      <c r="AG3240" s="1">
        <v>0</v>
      </c>
      <c r="AH3240" s="1" t="s">
        <v>104</v>
      </c>
      <c r="AI3240" s="1" t="s">
        <v>0</v>
      </c>
      <c r="AJ3240" s="1" t="s">
        <v>0</v>
      </c>
      <c r="AK3240" s="1" t="s">
        <v>0</v>
      </c>
      <c r="AL3240" s="1" t="s">
        <v>0</v>
      </c>
      <c r="AM3240" s="1" t="s">
        <v>104</v>
      </c>
      <c r="AN3240" s="1">
        <v>1</v>
      </c>
      <c r="AO3240" s="1">
        <v>1</v>
      </c>
      <c r="AP3240" s="1">
        <v>1</v>
      </c>
      <c r="AQ3240" s="1">
        <v>1</v>
      </c>
      <c r="AR3240" s="1">
        <v>1</v>
      </c>
      <c r="AS3240" s="1">
        <v>1</v>
      </c>
      <c r="AT3240" s="1">
        <v>1</v>
      </c>
      <c r="AU3240" s="1">
        <v>1</v>
      </c>
      <c r="AV3240" s="1">
        <v>1</v>
      </c>
      <c r="AW3240" s="1">
        <v>1</v>
      </c>
      <c r="AX3240" s="1">
        <v>1</v>
      </c>
    </row>
    <row r="3241" spans="2:50" x14ac:dyDescent="0.3">
      <c r="B3241" s="1">
        <v>80961854</v>
      </c>
      <c r="C3241" s="1" t="s">
        <v>27</v>
      </c>
      <c r="D3241" s="1" t="s">
        <v>1</v>
      </c>
      <c r="E3241" s="1" t="s">
        <v>1</v>
      </c>
      <c r="F3241" s="1" t="s">
        <v>1</v>
      </c>
      <c r="G3241" s="1" t="s">
        <v>106</v>
      </c>
      <c r="H3241" s="1" t="s">
        <v>106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 t="s">
        <v>103</v>
      </c>
      <c r="X3241" s="1" t="s">
        <v>103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 t="s">
        <v>104</v>
      </c>
      <c r="AE3241" s="1">
        <v>0</v>
      </c>
      <c r="AF3241" s="1">
        <v>0</v>
      </c>
      <c r="AG3241" s="1">
        <v>0</v>
      </c>
      <c r="AH3241" s="1" t="s">
        <v>104</v>
      </c>
      <c r="AI3241" s="1" t="s">
        <v>1</v>
      </c>
      <c r="AJ3241" s="1" t="s">
        <v>0</v>
      </c>
      <c r="AK3241" s="1" t="s">
        <v>1</v>
      </c>
      <c r="AL3241" s="1" t="s">
        <v>0</v>
      </c>
      <c r="AM3241" s="1" t="s">
        <v>104</v>
      </c>
      <c r="AN3241" s="1">
        <v>1</v>
      </c>
      <c r="AO3241" s="1">
        <v>1</v>
      </c>
      <c r="AP3241" s="1">
        <v>1</v>
      </c>
      <c r="AQ3241" s="1">
        <v>1</v>
      </c>
      <c r="AR3241" s="1">
        <v>1</v>
      </c>
      <c r="AS3241" s="1">
        <v>1</v>
      </c>
      <c r="AT3241" s="1">
        <v>1</v>
      </c>
      <c r="AU3241" s="1">
        <v>1</v>
      </c>
      <c r="AV3241" s="1">
        <v>1</v>
      </c>
      <c r="AW3241" s="1">
        <v>1</v>
      </c>
      <c r="AX3241" s="1">
        <v>1</v>
      </c>
    </row>
    <row r="3242" spans="2:50" x14ac:dyDescent="0.3">
      <c r="B3242" s="1">
        <v>80957207</v>
      </c>
      <c r="C3242" s="1" t="s">
        <v>7</v>
      </c>
      <c r="D3242" s="1" t="s">
        <v>0</v>
      </c>
      <c r="E3242" s="1" t="s">
        <v>0</v>
      </c>
      <c r="F3242" s="1" t="s">
        <v>0</v>
      </c>
      <c r="G3242" s="1"/>
      <c r="H3242" s="1"/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 t="s">
        <v>103</v>
      </c>
      <c r="X3242" s="1" t="s">
        <v>103</v>
      </c>
      <c r="Y3242" s="1">
        <v>0</v>
      </c>
      <c r="Z3242" s="1">
        <v>0</v>
      </c>
      <c r="AA3242" s="1" t="s">
        <v>104</v>
      </c>
      <c r="AB3242" s="1">
        <v>0</v>
      </c>
      <c r="AC3242" s="1" t="s">
        <v>104</v>
      </c>
      <c r="AD3242" s="1">
        <v>0</v>
      </c>
      <c r="AE3242" s="1">
        <v>0</v>
      </c>
      <c r="AF3242" s="1">
        <v>0</v>
      </c>
      <c r="AG3242" s="1" t="s">
        <v>104</v>
      </c>
      <c r="AH3242" s="1" t="s">
        <v>104</v>
      </c>
      <c r="AI3242" s="1" t="s">
        <v>0</v>
      </c>
      <c r="AJ3242" s="1" t="s">
        <v>104</v>
      </c>
      <c r="AK3242" s="1" t="s">
        <v>104</v>
      </c>
      <c r="AL3242" s="1" t="s">
        <v>104</v>
      </c>
      <c r="AM3242" s="1" t="s">
        <v>0</v>
      </c>
      <c r="AN3242" s="1">
        <v>1</v>
      </c>
      <c r="AO3242" s="1">
        <v>1</v>
      </c>
      <c r="AP3242" s="1">
        <v>1</v>
      </c>
      <c r="AQ3242" s="1">
        <v>1</v>
      </c>
      <c r="AR3242" s="1">
        <v>1</v>
      </c>
      <c r="AS3242" s="1">
        <v>1</v>
      </c>
      <c r="AT3242" s="1">
        <v>1</v>
      </c>
      <c r="AU3242" s="1">
        <v>1</v>
      </c>
      <c r="AV3242" s="1">
        <v>1</v>
      </c>
      <c r="AW3242" s="1">
        <v>1</v>
      </c>
      <c r="AX3242" s="1">
        <v>1</v>
      </c>
    </row>
    <row r="3243" spans="2:50" x14ac:dyDescent="0.3">
      <c r="B3243" s="1">
        <v>80954677</v>
      </c>
      <c r="C3243" s="1" t="s">
        <v>27</v>
      </c>
      <c r="D3243" s="1" t="s">
        <v>2</v>
      </c>
      <c r="E3243" s="1" t="s">
        <v>2</v>
      </c>
      <c r="F3243" s="1" t="s">
        <v>2</v>
      </c>
      <c r="G3243" s="1" t="s">
        <v>112</v>
      </c>
      <c r="H3243" s="1" t="s">
        <v>107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 t="s">
        <v>103</v>
      </c>
      <c r="X3243" s="1" t="s">
        <v>103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 t="s">
        <v>104</v>
      </c>
      <c r="AE3243" s="1">
        <v>0</v>
      </c>
      <c r="AF3243" s="1">
        <v>0</v>
      </c>
      <c r="AG3243" s="1">
        <v>0</v>
      </c>
      <c r="AH3243" s="1" t="s">
        <v>104</v>
      </c>
      <c r="AI3243" s="1" t="s">
        <v>3</v>
      </c>
      <c r="AJ3243" s="1" t="s">
        <v>0</v>
      </c>
      <c r="AK3243" s="1" t="s">
        <v>3</v>
      </c>
      <c r="AL3243" s="1" t="s">
        <v>0</v>
      </c>
      <c r="AM3243" s="1" t="s">
        <v>104</v>
      </c>
      <c r="AN3243" s="1">
        <v>1</v>
      </c>
      <c r="AO3243" s="1">
        <v>1</v>
      </c>
      <c r="AP3243" s="1">
        <v>1</v>
      </c>
      <c r="AQ3243" s="1">
        <v>1</v>
      </c>
      <c r="AR3243" s="1">
        <v>1</v>
      </c>
      <c r="AS3243" s="1">
        <v>1</v>
      </c>
      <c r="AT3243" s="1">
        <v>1</v>
      </c>
      <c r="AU3243" s="1">
        <v>1</v>
      </c>
      <c r="AV3243" s="1">
        <v>1</v>
      </c>
      <c r="AW3243" s="1">
        <v>1</v>
      </c>
      <c r="AX3243" s="1">
        <v>1</v>
      </c>
    </row>
    <row r="3244" spans="2:50" x14ac:dyDescent="0.3">
      <c r="B3244" s="1">
        <v>84392441</v>
      </c>
      <c r="C3244" s="1" t="s">
        <v>7</v>
      </c>
      <c r="D3244" s="1" t="s">
        <v>1</v>
      </c>
      <c r="E3244" s="1" t="s">
        <v>1</v>
      </c>
      <c r="F3244" s="1" t="s">
        <v>1</v>
      </c>
      <c r="G3244" s="1" t="s">
        <v>106</v>
      </c>
      <c r="H3244" s="1" t="s">
        <v>106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 t="s">
        <v>103</v>
      </c>
      <c r="X3244" s="1" t="s">
        <v>103</v>
      </c>
      <c r="Y3244" s="1">
        <v>0</v>
      </c>
      <c r="Z3244" s="1">
        <v>0</v>
      </c>
      <c r="AA3244" s="1" t="s">
        <v>104</v>
      </c>
      <c r="AB3244" s="1">
        <v>0</v>
      </c>
      <c r="AC3244" s="1" t="s">
        <v>104</v>
      </c>
      <c r="AD3244" s="1">
        <v>0</v>
      </c>
      <c r="AE3244" s="1">
        <v>0</v>
      </c>
      <c r="AF3244" s="1">
        <v>0</v>
      </c>
      <c r="AG3244" s="1" t="s">
        <v>104</v>
      </c>
      <c r="AH3244" s="1" t="s">
        <v>104</v>
      </c>
      <c r="AI3244" s="1" t="s">
        <v>1</v>
      </c>
      <c r="AJ3244" s="1" t="s">
        <v>104</v>
      </c>
      <c r="AK3244" s="1" t="s">
        <v>104</v>
      </c>
      <c r="AL3244" s="1" t="s">
        <v>104</v>
      </c>
      <c r="AM3244" s="1" t="s">
        <v>1</v>
      </c>
      <c r="AN3244" s="1">
        <v>1</v>
      </c>
      <c r="AO3244" s="1">
        <v>1</v>
      </c>
      <c r="AP3244" s="1">
        <v>1</v>
      </c>
      <c r="AQ3244" s="1">
        <v>1</v>
      </c>
      <c r="AR3244" s="1">
        <v>1</v>
      </c>
      <c r="AS3244" s="1">
        <v>1</v>
      </c>
      <c r="AT3244" s="1">
        <v>1</v>
      </c>
      <c r="AU3244" s="1">
        <v>1</v>
      </c>
      <c r="AV3244" s="1">
        <v>1</v>
      </c>
      <c r="AW3244" s="1">
        <v>1</v>
      </c>
      <c r="AX3244" s="1">
        <v>1</v>
      </c>
    </row>
    <row r="3245" spans="2:50" x14ac:dyDescent="0.3">
      <c r="B3245" s="1">
        <v>89173394</v>
      </c>
      <c r="C3245" s="1" t="s">
        <v>27</v>
      </c>
      <c r="D3245" s="1" t="s">
        <v>0</v>
      </c>
      <c r="E3245" s="1" t="s">
        <v>0</v>
      </c>
      <c r="F3245" s="1" t="s">
        <v>0</v>
      </c>
      <c r="G3245" s="1" t="s">
        <v>130</v>
      </c>
      <c r="H3245" s="1" t="s">
        <v>131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 t="s">
        <v>103</v>
      </c>
      <c r="X3245" s="1" t="s">
        <v>103</v>
      </c>
      <c r="Y3245" s="1">
        <v>0</v>
      </c>
      <c r="Z3245" s="1">
        <v>0</v>
      </c>
      <c r="AA3245" s="1">
        <v>0</v>
      </c>
      <c r="AB3245" s="1">
        <v>1</v>
      </c>
      <c r="AC3245" s="1">
        <v>0</v>
      </c>
      <c r="AD3245" s="1" t="s">
        <v>104</v>
      </c>
      <c r="AE3245" s="1">
        <v>0</v>
      </c>
      <c r="AF3245" s="1">
        <v>1</v>
      </c>
      <c r="AG3245" s="1">
        <v>0</v>
      </c>
      <c r="AH3245" s="1" t="s">
        <v>104</v>
      </c>
      <c r="AI3245" s="1" t="s">
        <v>0</v>
      </c>
      <c r="AJ3245" s="1" t="s">
        <v>0</v>
      </c>
      <c r="AK3245" s="1" t="s">
        <v>0</v>
      </c>
      <c r="AL3245" s="1" t="s">
        <v>0</v>
      </c>
      <c r="AM3245" s="1" t="s">
        <v>104</v>
      </c>
      <c r="AN3245" s="1">
        <v>1</v>
      </c>
      <c r="AO3245" s="1">
        <v>1</v>
      </c>
      <c r="AP3245" s="1">
        <v>1</v>
      </c>
      <c r="AQ3245" s="1">
        <v>1</v>
      </c>
      <c r="AR3245" s="1">
        <v>1</v>
      </c>
      <c r="AS3245" s="1">
        <v>1</v>
      </c>
      <c r="AT3245" s="1">
        <v>1</v>
      </c>
      <c r="AU3245" s="1">
        <v>1</v>
      </c>
      <c r="AV3245" s="1">
        <v>1</v>
      </c>
      <c r="AW3245" s="1">
        <v>1</v>
      </c>
      <c r="AX3245" s="1">
        <v>1</v>
      </c>
    </row>
    <row r="3246" spans="2:50" x14ac:dyDescent="0.3">
      <c r="B3246" s="1">
        <v>80943572</v>
      </c>
      <c r="C3246" s="1" t="s">
        <v>27</v>
      </c>
      <c r="D3246" s="1" t="s">
        <v>2</v>
      </c>
      <c r="E3246" s="1" t="s">
        <v>2</v>
      </c>
      <c r="F3246" s="1" t="s">
        <v>2</v>
      </c>
      <c r="G3246" s="1" t="s">
        <v>120</v>
      </c>
      <c r="H3246" s="1" t="s">
        <v>105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 t="s">
        <v>103</v>
      </c>
      <c r="X3246" s="1" t="s">
        <v>103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 t="s">
        <v>104</v>
      </c>
      <c r="AE3246" s="1">
        <v>0</v>
      </c>
      <c r="AF3246" s="1">
        <v>0</v>
      </c>
      <c r="AG3246" s="1">
        <v>0</v>
      </c>
      <c r="AH3246" s="1" t="s">
        <v>104</v>
      </c>
      <c r="AI3246" s="1" t="s">
        <v>2</v>
      </c>
      <c r="AJ3246" s="1" t="s">
        <v>0</v>
      </c>
      <c r="AK3246" s="1" t="s">
        <v>2</v>
      </c>
      <c r="AL3246" s="1" t="s">
        <v>0</v>
      </c>
      <c r="AM3246" s="1" t="s">
        <v>104</v>
      </c>
      <c r="AN3246" s="1">
        <v>1</v>
      </c>
      <c r="AO3246" s="1">
        <v>1</v>
      </c>
      <c r="AP3246" s="1">
        <v>1</v>
      </c>
      <c r="AQ3246" s="1">
        <v>1</v>
      </c>
      <c r="AR3246" s="1">
        <v>1</v>
      </c>
      <c r="AS3246" s="1">
        <v>1</v>
      </c>
      <c r="AT3246" s="1">
        <v>1</v>
      </c>
      <c r="AU3246" s="1">
        <v>1</v>
      </c>
      <c r="AV3246" s="1">
        <v>1</v>
      </c>
      <c r="AW3246" s="1">
        <v>1</v>
      </c>
      <c r="AX3246" s="1">
        <v>1</v>
      </c>
    </row>
    <row r="3247" spans="2:50" x14ac:dyDescent="0.3">
      <c r="B3247" s="1">
        <v>86866045</v>
      </c>
      <c r="C3247" s="1" t="s">
        <v>7</v>
      </c>
      <c r="D3247" s="1" t="s">
        <v>1</v>
      </c>
      <c r="E3247" s="1" t="s">
        <v>1</v>
      </c>
      <c r="F3247" s="1" t="s">
        <v>1</v>
      </c>
      <c r="G3247" s="1" t="s">
        <v>106</v>
      </c>
      <c r="H3247" s="1" t="s">
        <v>106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 t="s">
        <v>103</v>
      </c>
      <c r="X3247" s="1" t="s">
        <v>103</v>
      </c>
      <c r="Y3247" s="1">
        <v>0</v>
      </c>
      <c r="Z3247" s="1">
        <v>0</v>
      </c>
      <c r="AA3247" s="1" t="s">
        <v>104</v>
      </c>
      <c r="AB3247" s="1">
        <v>0</v>
      </c>
      <c r="AC3247" s="1" t="s">
        <v>104</v>
      </c>
      <c r="AD3247" s="1">
        <v>0</v>
      </c>
      <c r="AE3247" s="1">
        <v>0</v>
      </c>
      <c r="AF3247" s="1">
        <v>0</v>
      </c>
      <c r="AG3247" s="1" t="s">
        <v>104</v>
      </c>
      <c r="AH3247" s="1" t="s">
        <v>104</v>
      </c>
      <c r="AI3247" s="1" t="s">
        <v>1</v>
      </c>
      <c r="AJ3247" s="1" t="s">
        <v>104</v>
      </c>
      <c r="AK3247" s="1" t="s">
        <v>104</v>
      </c>
      <c r="AL3247" s="1" t="s">
        <v>104</v>
      </c>
      <c r="AM3247" s="1" t="s">
        <v>1</v>
      </c>
      <c r="AN3247" s="1">
        <v>1</v>
      </c>
      <c r="AO3247" s="1">
        <v>1</v>
      </c>
      <c r="AP3247" s="1">
        <v>1</v>
      </c>
      <c r="AQ3247" s="1">
        <v>1</v>
      </c>
      <c r="AR3247" s="1">
        <v>1</v>
      </c>
      <c r="AS3247" s="1">
        <v>1</v>
      </c>
      <c r="AT3247" s="1">
        <v>1</v>
      </c>
      <c r="AU3247" s="1">
        <v>1</v>
      </c>
      <c r="AV3247" s="1">
        <v>1</v>
      </c>
      <c r="AW3247" s="1">
        <v>1</v>
      </c>
      <c r="AX3247" s="1">
        <v>1</v>
      </c>
    </row>
    <row r="3248" spans="2:50" x14ac:dyDescent="0.3">
      <c r="B3248" s="1">
        <v>94036578</v>
      </c>
      <c r="C3248" s="1" t="s">
        <v>27</v>
      </c>
      <c r="D3248" s="1" t="s">
        <v>0</v>
      </c>
      <c r="E3248" s="1" t="s">
        <v>0</v>
      </c>
      <c r="F3248" s="1" t="s">
        <v>0</v>
      </c>
      <c r="G3248" s="1" t="s">
        <v>116</v>
      </c>
      <c r="H3248" s="1"/>
      <c r="I3248" s="1">
        <v>0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 t="s">
        <v>103</v>
      </c>
      <c r="X3248" s="1" t="s">
        <v>103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 t="s">
        <v>104</v>
      </c>
      <c r="AE3248" s="1">
        <v>0</v>
      </c>
      <c r="AF3248" s="1">
        <v>0</v>
      </c>
      <c r="AG3248" s="1">
        <v>0</v>
      </c>
      <c r="AH3248" s="1" t="s">
        <v>104</v>
      </c>
      <c r="AI3248" s="1" t="s">
        <v>0</v>
      </c>
      <c r="AJ3248" s="1" t="s">
        <v>0</v>
      </c>
      <c r="AK3248" s="1" t="s">
        <v>0</v>
      </c>
      <c r="AL3248" s="1" t="s">
        <v>0</v>
      </c>
      <c r="AM3248" s="1" t="s">
        <v>104</v>
      </c>
      <c r="AN3248" s="1">
        <v>1</v>
      </c>
      <c r="AO3248" s="1">
        <v>1</v>
      </c>
      <c r="AP3248" s="1">
        <v>1</v>
      </c>
      <c r="AQ3248" s="1">
        <v>1</v>
      </c>
      <c r="AR3248" s="1">
        <v>1</v>
      </c>
      <c r="AS3248" s="1">
        <v>1</v>
      </c>
      <c r="AT3248" s="1">
        <v>1</v>
      </c>
      <c r="AU3248" s="1">
        <v>1</v>
      </c>
      <c r="AV3248" s="1">
        <v>1</v>
      </c>
      <c r="AW3248" s="1">
        <v>1</v>
      </c>
      <c r="AX3248" s="1">
        <v>1</v>
      </c>
    </row>
    <row r="3249" spans="2:50" x14ac:dyDescent="0.3">
      <c r="B3249" s="1">
        <v>80951470</v>
      </c>
      <c r="C3249" s="1" t="s">
        <v>27</v>
      </c>
      <c r="D3249" s="1" t="s">
        <v>2</v>
      </c>
      <c r="E3249" s="1" t="s">
        <v>2</v>
      </c>
      <c r="F3249" s="1" t="s">
        <v>2</v>
      </c>
      <c r="G3249" s="1" t="s">
        <v>105</v>
      </c>
      <c r="H3249" s="1" t="s">
        <v>105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 t="s">
        <v>103</v>
      </c>
      <c r="X3249" s="1" t="s">
        <v>103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 t="s">
        <v>104</v>
      </c>
      <c r="AE3249" s="1">
        <v>0</v>
      </c>
      <c r="AF3249" s="1">
        <v>0</v>
      </c>
      <c r="AG3249" s="1">
        <v>0</v>
      </c>
      <c r="AH3249" s="1" t="s">
        <v>104</v>
      </c>
      <c r="AI3249" s="1" t="s">
        <v>2</v>
      </c>
      <c r="AJ3249" s="1" t="s">
        <v>0</v>
      </c>
      <c r="AK3249" s="1" t="s">
        <v>2</v>
      </c>
      <c r="AL3249" s="1" t="s">
        <v>0</v>
      </c>
      <c r="AM3249" s="1" t="s">
        <v>104</v>
      </c>
      <c r="AN3249" s="1">
        <v>1</v>
      </c>
      <c r="AO3249" s="1">
        <v>1</v>
      </c>
      <c r="AP3249" s="1">
        <v>1</v>
      </c>
      <c r="AQ3249" s="1">
        <v>1</v>
      </c>
      <c r="AR3249" s="1">
        <v>1</v>
      </c>
      <c r="AS3249" s="1">
        <v>1</v>
      </c>
      <c r="AT3249" s="1">
        <v>1</v>
      </c>
      <c r="AU3249" s="1">
        <v>1</v>
      </c>
      <c r="AV3249" s="1">
        <v>1</v>
      </c>
      <c r="AW3249" s="1">
        <v>1</v>
      </c>
      <c r="AX3249" s="1">
        <v>1</v>
      </c>
    </row>
    <row r="3250" spans="2:50" x14ac:dyDescent="0.3">
      <c r="B3250" s="1">
        <v>81647747</v>
      </c>
      <c r="C3250" s="1" t="s">
        <v>27</v>
      </c>
      <c r="D3250" s="1" t="s">
        <v>0</v>
      </c>
      <c r="E3250" s="1" t="s">
        <v>0</v>
      </c>
      <c r="F3250" s="1" t="s">
        <v>0</v>
      </c>
      <c r="G3250" s="1" t="s">
        <v>116</v>
      </c>
      <c r="H3250" s="1"/>
      <c r="I3250" s="1">
        <v>0</v>
      </c>
      <c r="J3250" s="1">
        <v>0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 t="s">
        <v>103</v>
      </c>
      <c r="X3250" s="1" t="s">
        <v>103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 t="s">
        <v>104</v>
      </c>
      <c r="AE3250" s="1">
        <v>0</v>
      </c>
      <c r="AF3250" s="1">
        <v>0</v>
      </c>
      <c r="AG3250" s="1">
        <v>0</v>
      </c>
      <c r="AH3250" s="1" t="s">
        <v>104</v>
      </c>
      <c r="AI3250" s="1" t="s">
        <v>0</v>
      </c>
      <c r="AJ3250" s="1" t="s">
        <v>0</v>
      </c>
      <c r="AK3250" s="1" t="s">
        <v>0</v>
      </c>
      <c r="AL3250" s="1" t="s">
        <v>0</v>
      </c>
      <c r="AM3250" s="1" t="s">
        <v>104</v>
      </c>
      <c r="AN3250" s="1">
        <v>1</v>
      </c>
      <c r="AO3250" s="1">
        <v>1</v>
      </c>
      <c r="AP3250" s="1">
        <v>1</v>
      </c>
      <c r="AQ3250" s="1">
        <v>1</v>
      </c>
      <c r="AR3250" s="1">
        <v>1</v>
      </c>
      <c r="AS3250" s="1">
        <v>1</v>
      </c>
      <c r="AT3250" s="1">
        <v>1</v>
      </c>
      <c r="AU3250" s="1">
        <v>1</v>
      </c>
      <c r="AV3250" s="1">
        <v>1</v>
      </c>
      <c r="AW3250" s="1">
        <v>1</v>
      </c>
      <c r="AX3250" s="1">
        <v>1</v>
      </c>
    </row>
    <row r="3251" spans="2:50" x14ac:dyDescent="0.3">
      <c r="B3251" s="1">
        <v>82589788</v>
      </c>
      <c r="C3251" s="1" t="s">
        <v>27</v>
      </c>
      <c r="D3251" s="1" t="s">
        <v>2</v>
      </c>
      <c r="E3251" s="1" t="s">
        <v>2</v>
      </c>
      <c r="F3251" s="1" t="s">
        <v>2</v>
      </c>
      <c r="G3251" s="1" t="s">
        <v>120</v>
      </c>
      <c r="H3251" s="1" t="s">
        <v>105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 t="s">
        <v>103</v>
      </c>
      <c r="X3251" s="1" t="s">
        <v>103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 t="s">
        <v>104</v>
      </c>
      <c r="AE3251" s="1">
        <v>0</v>
      </c>
      <c r="AF3251" s="1">
        <v>0</v>
      </c>
      <c r="AG3251" s="1">
        <v>0</v>
      </c>
      <c r="AH3251" s="1" t="s">
        <v>104</v>
      </c>
      <c r="AI3251" s="1" t="s">
        <v>2</v>
      </c>
      <c r="AJ3251" s="1" t="s">
        <v>0</v>
      </c>
      <c r="AK3251" s="1" t="s">
        <v>2</v>
      </c>
      <c r="AL3251" s="1" t="s">
        <v>0</v>
      </c>
      <c r="AM3251" s="1" t="s">
        <v>104</v>
      </c>
      <c r="AN3251" s="1">
        <v>1</v>
      </c>
      <c r="AO3251" s="1">
        <v>1</v>
      </c>
      <c r="AP3251" s="1">
        <v>1</v>
      </c>
      <c r="AQ3251" s="1">
        <v>1</v>
      </c>
      <c r="AR3251" s="1">
        <v>1</v>
      </c>
      <c r="AS3251" s="1">
        <v>1</v>
      </c>
      <c r="AT3251" s="1">
        <v>1</v>
      </c>
      <c r="AU3251" s="1">
        <v>1</v>
      </c>
      <c r="AV3251" s="1">
        <v>1</v>
      </c>
      <c r="AW3251" s="1">
        <v>1</v>
      </c>
      <c r="AX3251" s="1">
        <v>1</v>
      </c>
    </row>
    <row r="3252" spans="2:50" x14ac:dyDescent="0.3">
      <c r="B3252" s="1">
        <v>93128023</v>
      </c>
      <c r="C3252" s="1" t="s">
        <v>26</v>
      </c>
      <c r="D3252" s="1" t="s">
        <v>0</v>
      </c>
      <c r="E3252" s="1" t="s">
        <v>0</v>
      </c>
      <c r="F3252" s="1" t="s">
        <v>0</v>
      </c>
      <c r="G3252" s="1"/>
      <c r="H3252" s="1"/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 t="s">
        <v>103</v>
      </c>
      <c r="X3252" s="1" t="s">
        <v>103</v>
      </c>
      <c r="Y3252" s="1">
        <v>0</v>
      </c>
      <c r="Z3252" s="1">
        <v>0</v>
      </c>
      <c r="AA3252" s="1" t="s">
        <v>104</v>
      </c>
      <c r="AB3252" s="1">
        <v>0</v>
      </c>
      <c r="AC3252" s="1" t="s">
        <v>104</v>
      </c>
      <c r="AD3252" s="1">
        <v>0</v>
      </c>
      <c r="AE3252" s="1">
        <v>0</v>
      </c>
      <c r="AF3252" s="1">
        <v>0</v>
      </c>
      <c r="AG3252" s="1" t="s">
        <v>104</v>
      </c>
      <c r="AH3252" s="1" t="s">
        <v>104</v>
      </c>
      <c r="AI3252" s="1" t="s">
        <v>0</v>
      </c>
      <c r="AJ3252" s="1" t="s">
        <v>104</v>
      </c>
      <c r="AK3252" s="1" t="s">
        <v>104</v>
      </c>
      <c r="AL3252" s="1" t="s">
        <v>104</v>
      </c>
      <c r="AM3252" s="1" t="s">
        <v>0</v>
      </c>
      <c r="AN3252" s="1">
        <v>1</v>
      </c>
      <c r="AO3252" s="1">
        <v>1</v>
      </c>
      <c r="AP3252" s="1">
        <v>1</v>
      </c>
      <c r="AQ3252" s="1">
        <v>1</v>
      </c>
      <c r="AR3252" s="1">
        <v>1</v>
      </c>
      <c r="AS3252" s="1">
        <v>1</v>
      </c>
      <c r="AT3252" s="1">
        <v>1</v>
      </c>
      <c r="AU3252" s="1">
        <v>1</v>
      </c>
      <c r="AV3252" s="1">
        <v>1</v>
      </c>
      <c r="AW3252" s="1">
        <v>1</v>
      </c>
      <c r="AX3252" s="1">
        <v>1</v>
      </c>
    </row>
    <row r="3253" spans="2:50" x14ac:dyDescent="0.3">
      <c r="B3253" s="1">
        <v>90188054</v>
      </c>
      <c r="C3253" s="1" t="s">
        <v>27</v>
      </c>
      <c r="D3253" s="1" t="s">
        <v>0</v>
      </c>
      <c r="E3253" s="1" t="s">
        <v>0</v>
      </c>
      <c r="F3253" s="1" t="s">
        <v>0</v>
      </c>
      <c r="G3253" s="1"/>
      <c r="H3253" s="1"/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 t="s">
        <v>103</v>
      </c>
      <c r="X3253" s="1" t="s">
        <v>103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 t="s">
        <v>104</v>
      </c>
      <c r="AE3253" s="1">
        <v>0</v>
      </c>
      <c r="AF3253" s="1">
        <v>0</v>
      </c>
      <c r="AG3253" s="1">
        <v>0</v>
      </c>
      <c r="AH3253" s="1" t="s">
        <v>104</v>
      </c>
      <c r="AI3253" s="1" t="s">
        <v>0</v>
      </c>
      <c r="AJ3253" s="1" t="s">
        <v>0</v>
      </c>
      <c r="AK3253" s="1" t="s">
        <v>0</v>
      </c>
      <c r="AL3253" s="1" t="s">
        <v>0</v>
      </c>
      <c r="AM3253" s="1" t="s">
        <v>104</v>
      </c>
      <c r="AN3253" s="1">
        <v>1</v>
      </c>
      <c r="AO3253" s="1">
        <v>1</v>
      </c>
      <c r="AP3253" s="1">
        <v>1</v>
      </c>
      <c r="AQ3253" s="1">
        <v>1</v>
      </c>
      <c r="AR3253" s="1">
        <v>1</v>
      </c>
      <c r="AS3253" s="1">
        <v>1</v>
      </c>
      <c r="AT3253" s="1">
        <v>1</v>
      </c>
      <c r="AU3253" s="1">
        <v>1</v>
      </c>
      <c r="AV3253" s="1">
        <v>1</v>
      </c>
      <c r="AW3253" s="1">
        <v>1</v>
      </c>
      <c r="AX3253" s="1">
        <v>1</v>
      </c>
    </row>
    <row r="3254" spans="2:50" x14ac:dyDescent="0.3">
      <c r="B3254" s="1">
        <v>80949545</v>
      </c>
      <c r="C3254" s="1" t="s">
        <v>27</v>
      </c>
      <c r="D3254" s="1" t="s">
        <v>0</v>
      </c>
      <c r="E3254" s="1" t="s">
        <v>0</v>
      </c>
      <c r="F3254" s="1" t="s">
        <v>0</v>
      </c>
      <c r="G3254" s="1"/>
      <c r="H3254" s="1"/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 t="s">
        <v>103</v>
      </c>
      <c r="X3254" s="1" t="s">
        <v>103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 t="s">
        <v>104</v>
      </c>
      <c r="AE3254" s="1">
        <v>0</v>
      </c>
      <c r="AF3254" s="1">
        <v>0</v>
      </c>
      <c r="AG3254" s="1">
        <v>0</v>
      </c>
      <c r="AH3254" s="1" t="s">
        <v>104</v>
      </c>
      <c r="AI3254" s="1" t="s">
        <v>0</v>
      </c>
      <c r="AJ3254" s="1" t="s">
        <v>0</v>
      </c>
      <c r="AK3254" s="1" t="s">
        <v>0</v>
      </c>
      <c r="AL3254" s="1" t="s">
        <v>0</v>
      </c>
      <c r="AM3254" s="1" t="s">
        <v>104</v>
      </c>
      <c r="AN3254" s="1">
        <v>1</v>
      </c>
      <c r="AO3254" s="1">
        <v>1</v>
      </c>
      <c r="AP3254" s="1">
        <v>1</v>
      </c>
      <c r="AQ3254" s="1">
        <v>1</v>
      </c>
      <c r="AR3254" s="1">
        <v>1</v>
      </c>
      <c r="AS3254" s="1">
        <v>1</v>
      </c>
      <c r="AT3254" s="1">
        <v>1</v>
      </c>
      <c r="AU3254" s="1">
        <v>1</v>
      </c>
      <c r="AV3254" s="1">
        <v>1</v>
      </c>
      <c r="AW3254" s="1">
        <v>1</v>
      </c>
      <c r="AX3254" s="1">
        <v>1</v>
      </c>
    </row>
    <row r="3255" spans="2:50" x14ac:dyDescent="0.3">
      <c r="B3255" s="1">
        <v>80955161</v>
      </c>
      <c r="C3255" s="1" t="s">
        <v>27</v>
      </c>
      <c r="D3255" s="1" t="s">
        <v>0</v>
      </c>
      <c r="E3255" s="1" t="s">
        <v>0</v>
      </c>
      <c r="F3255" s="1" t="s">
        <v>0</v>
      </c>
      <c r="G3255" s="1"/>
      <c r="H3255" s="1"/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 t="s">
        <v>103</v>
      </c>
      <c r="X3255" s="1" t="s">
        <v>103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 t="s">
        <v>104</v>
      </c>
      <c r="AE3255" s="1">
        <v>0</v>
      </c>
      <c r="AF3255" s="1">
        <v>0</v>
      </c>
      <c r="AG3255" s="1">
        <v>0</v>
      </c>
      <c r="AH3255" s="1" t="s">
        <v>104</v>
      </c>
      <c r="AI3255" s="1" t="s">
        <v>0</v>
      </c>
      <c r="AJ3255" s="1" t="s">
        <v>0</v>
      </c>
      <c r="AK3255" s="1" t="s">
        <v>0</v>
      </c>
      <c r="AL3255" s="1" t="s">
        <v>0</v>
      </c>
      <c r="AM3255" s="1" t="s">
        <v>104</v>
      </c>
      <c r="AN3255" s="1">
        <v>1</v>
      </c>
      <c r="AO3255" s="1">
        <v>1</v>
      </c>
      <c r="AP3255" s="1">
        <v>1</v>
      </c>
      <c r="AQ3255" s="1">
        <v>1</v>
      </c>
      <c r="AR3255" s="1">
        <v>1</v>
      </c>
      <c r="AS3255" s="1">
        <v>1</v>
      </c>
      <c r="AT3255" s="1">
        <v>1</v>
      </c>
      <c r="AU3255" s="1">
        <v>1</v>
      </c>
      <c r="AV3255" s="1">
        <v>1</v>
      </c>
      <c r="AW3255" s="1">
        <v>1</v>
      </c>
      <c r="AX3255" s="1">
        <v>1</v>
      </c>
    </row>
    <row r="3256" spans="2:50" x14ac:dyDescent="0.3">
      <c r="B3256" s="1">
        <v>83306741</v>
      </c>
      <c r="C3256" s="1" t="s">
        <v>27</v>
      </c>
      <c r="D3256" s="1" t="s">
        <v>2</v>
      </c>
      <c r="E3256" s="1" t="s">
        <v>2</v>
      </c>
      <c r="F3256" s="1" t="s">
        <v>2</v>
      </c>
      <c r="G3256" s="1" t="s">
        <v>163</v>
      </c>
      <c r="H3256" s="1" t="s">
        <v>166</v>
      </c>
      <c r="I3256" s="1">
        <v>0</v>
      </c>
      <c r="J3256" s="1">
        <v>0</v>
      </c>
      <c r="K3256" s="1">
        <v>0</v>
      </c>
      <c r="L3256" s="1">
        <v>1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 t="s">
        <v>103</v>
      </c>
      <c r="X3256" s="1" t="s">
        <v>103</v>
      </c>
      <c r="Y3256" s="1">
        <v>0</v>
      </c>
      <c r="Z3256" s="1">
        <v>0</v>
      </c>
      <c r="AA3256" s="1">
        <v>0</v>
      </c>
      <c r="AB3256" s="1">
        <v>1</v>
      </c>
      <c r="AC3256" s="1">
        <v>0</v>
      </c>
      <c r="AD3256" s="1" t="s">
        <v>104</v>
      </c>
      <c r="AE3256" s="1">
        <v>0</v>
      </c>
      <c r="AF3256" s="1">
        <v>1</v>
      </c>
      <c r="AG3256" s="1">
        <v>0</v>
      </c>
      <c r="AH3256" s="1" t="s">
        <v>104</v>
      </c>
      <c r="AI3256" s="1" t="s">
        <v>3</v>
      </c>
      <c r="AJ3256" s="1" t="s">
        <v>0</v>
      </c>
      <c r="AK3256" s="1" t="s">
        <v>3</v>
      </c>
      <c r="AL3256" s="1" t="s">
        <v>0</v>
      </c>
      <c r="AM3256" s="1" t="s">
        <v>104</v>
      </c>
      <c r="AN3256" s="1">
        <v>1</v>
      </c>
      <c r="AO3256" s="1">
        <v>1</v>
      </c>
      <c r="AP3256" s="1">
        <v>1</v>
      </c>
      <c r="AQ3256" s="1">
        <v>1</v>
      </c>
      <c r="AR3256" s="1">
        <v>1</v>
      </c>
      <c r="AS3256" s="1">
        <v>1</v>
      </c>
      <c r="AT3256" s="1">
        <v>1</v>
      </c>
      <c r="AU3256" s="1">
        <v>1</v>
      </c>
      <c r="AV3256" s="1">
        <v>1</v>
      </c>
      <c r="AW3256" s="1">
        <v>1</v>
      </c>
      <c r="AX3256" s="1">
        <v>1</v>
      </c>
    </row>
    <row r="3257" spans="2:50" x14ac:dyDescent="0.3">
      <c r="B3257" s="1">
        <v>90063496</v>
      </c>
      <c r="C3257" s="1" t="s">
        <v>27</v>
      </c>
      <c r="D3257" s="1" t="s">
        <v>0</v>
      </c>
      <c r="E3257" s="1" t="s">
        <v>0</v>
      </c>
      <c r="F3257" s="1" t="s">
        <v>0</v>
      </c>
      <c r="G3257" s="1"/>
      <c r="H3257" s="1"/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 t="s">
        <v>103</v>
      </c>
      <c r="X3257" s="1" t="s">
        <v>103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 t="s">
        <v>104</v>
      </c>
      <c r="AE3257" s="1">
        <v>0</v>
      </c>
      <c r="AF3257" s="1">
        <v>0</v>
      </c>
      <c r="AG3257" s="1">
        <v>0</v>
      </c>
      <c r="AH3257" s="1" t="s">
        <v>104</v>
      </c>
      <c r="AI3257" s="1" t="s">
        <v>0</v>
      </c>
      <c r="AJ3257" s="1" t="s">
        <v>0</v>
      </c>
      <c r="AK3257" s="1" t="s">
        <v>0</v>
      </c>
      <c r="AL3257" s="1" t="s">
        <v>0</v>
      </c>
      <c r="AM3257" s="1" t="s">
        <v>104</v>
      </c>
      <c r="AN3257" s="1">
        <v>1</v>
      </c>
      <c r="AO3257" s="1">
        <v>1</v>
      </c>
      <c r="AP3257" s="1">
        <v>1</v>
      </c>
      <c r="AQ3257" s="1">
        <v>1</v>
      </c>
      <c r="AR3257" s="1">
        <v>1</v>
      </c>
      <c r="AS3257" s="1">
        <v>1</v>
      </c>
      <c r="AT3257" s="1">
        <v>1</v>
      </c>
      <c r="AU3257" s="1">
        <v>1</v>
      </c>
      <c r="AV3257" s="1">
        <v>1</v>
      </c>
      <c r="AW3257" s="1">
        <v>1</v>
      </c>
      <c r="AX3257" s="1">
        <v>1</v>
      </c>
    </row>
    <row r="3258" spans="2:50" x14ac:dyDescent="0.3">
      <c r="B3258" s="1">
        <v>83922619</v>
      </c>
      <c r="C3258" s="1" t="s">
        <v>27</v>
      </c>
      <c r="D3258" s="1" t="s">
        <v>2</v>
      </c>
      <c r="E3258" s="1" t="s">
        <v>2</v>
      </c>
      <c r="F3258" s="1" t="s">
        <v>2</v>
      </c>
      <c r="G3258" s="1" t="s">
        <v>105</v>
      </c>
      <c r="H3258" s="1" t="s">
        <v>105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 t="s">
        <v>103</v>
      </c>
      <c r="X3258" s="1" t="s">
        <v>103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 t="s">
        <v>104</v>
      </c>
      <c r="AE3258" s="1">
        <v>0</v>
      </c>
      <c r="AF3258" s="1">
        <v>0</v>
      </c>
      <c r="AG3258" s="1">
        <v>0</v>
      </c>
      <c r="AH3258" s="1" t="s">
        <v>104</v>
      </c>
      <c r="AI3258" s="1" t="s">
        <v>2</v>
      </c>
      <c r="AJ3258" s="1" t="s">
        <v>0</v>
      </c>
      <c r="AK3258" s="1" t="s">
        <v>2</v>
      </c>
      <c r="AL3258" s="1" t="s">
        <v>0</v>
      </c>
      <c r="AM3258" s="1" t="s">
        <v>104</v>
      </c>
      <c r="AN3258" s="1">
        <v>1</v>
      </c>
      <c r="AO3258" s="1">
        <v>1</v>
      </c>
      <c r="AP3258" s="1">
        <v>1</v>
      </c>
      <c r="AQ3258" s="1">
        <v>1</v>
      </c>
      <c r="AR3258" s="1">
        <v>1</v>
      </c>
      <c r="AS3258" s="1">
        <v>1</v>
      </c>
      <c r="AT3258" s="1">
        <v>1</v>
      </c>
      <c r="AU3258" s="1">
        <v>1</v>
      </c>
      <c r="AV3258" s="1">
        <v>1</v>
      </c>
      <c r="AW3258" s="1">
        <v>1</v>
      </c>
      <c r="AX3258" s="1">
        <v>1</v>
      </c>
    </row>
    <row r="3259" spans="2:50" x14ac:dyDescent="0.3">
      <c r="B3259" s="1">
        <v>91604120</v>
      </c>
      <c r="C3259" s="1" t="s">
        <v>27</v>
      </c>
      <c r="D3259" s="1" t="s">
        <v>1</v>
      </c>
      <c r="E3259" s="1" t="s">
        <v>1</v>
      </c>
      <c r="F3259" s="1" t="s">
        <v>1</v>
      </c>
      <c r="G3259" s="1" t="s">
        <v>106</v>
      </c>
      <c r="H3259" s="1" t="s">
        <v>106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 t="s">
        <v>103</v>
      </c>
      <c r="X3259" s="1" t="s">
        <v>103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 t="s">
        <v>104</v>
      </c>
      <c r="AE3259" s="1">
        <v>0</v>
      </c>
      <c r="AF3259" s="1">
        <v>0</v>
      </c>
      <c r="AG3259" s="1">
        <v>0</v>
      </c>
      <c r="AH3259" s="1" t="s">
        <v>104</v>
      </c>
      <c r="AI3259" s="1" t="s">
        <v>1</v>
      </c>
      <c r="AJ3259" s="1" t="s">
        <v>0</v>
      </c>
      <c r="AK3259" s="1" t="s">
        <v>1</v>
      </c>
      <c r="AL3259" s="1" t="s">
        <v>0</v>
      </c>
      <c r="AM3259" s="1" t="s">
        <v>104</v>
      </c>
      <c r="AN3259" s="1">
        <v>1</v>
      </c>
      <c r="AO3259" s="1">
        <v>1</v>
      </c>
      <c r="AP3259" s="1">
        <v>1</v>
      </c>
      <c r="AQ3259" s="1">
        <v>1</v>
      </c>
      <c r="AR3259" s="1">
        <v>1</v>
      </c>
      <c r="AS3259" s="1">
        <v>1</v>
      </c>
      <c r="AT3259" s="1">
        <v>1</v>
      </c>
      <c r="AU3259" s="1">
        <v>1</v>
      </c>
      <c r="AV3259" s="1">
        <v>1</v>
      </c>
      <c r="AW3259" s="1">
        <v>1</v>
      </c>
      <c r="AX3259" s="1">
        <v>1</v>
      </c>
    </row>
    <row r="3260" spans="2:50" x14ac:dyDescent="0.3">
      <c r="B3260" s="1">
        <v>88315254</v>
      </c>
      <c r="C3260" s="1" t="s">
        <v>27</v>
      </c>
      <c r="D3260" s="1" t="s">
        <v>0</v>
      </c>
      <c r="E3260" s="1" t="s">
        <v>0</v>
      </c>
      <c r="F3260" s="1" t="s">
        <v>0</v>
      </c>
      <c r="G3260" s="1" t="s">
        <v>121</v>
      </c>
      <c r="H3260" s="1" t="s">
        <v>121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 t="s">
        <v>103</v>
      </c>
      <c r="X3260" s="1" t="s">
        <v>103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 t="s">
        <v>104</v>
      </c>
      <c r="AE3260" s="1">
        <v>0</v>
      </c>
      <c r="AF3260" s="1">
        <v>0</v>
      </c>
      <c r="AG3260" s="1">
        <v>0</v>
      </c>
      <c r="AH3260" s="1" t="s">
        <v>104</v>
      </c>
      <c r="AI3260" s="1" t="s">
        <v>0</v>
      </c>
      <c r="AJ3260" s="1" t="s">
        <v>2</v>
      </c>
      <c r="AK3260" s="1" t="s">
        <v>0</v>
      </c>
      <c r="AL3260" s="1" t="s">
        <v>2</v>
      </c>
      <c r="AM3260" s="1" t="s">
        <v>104</v>
      </c>
      <c r="AN3260" s="1">
        <v>1</v>
      </c>
      <c r="AO3260" s="1">
        <v>1</v>
      </c>
      <c r="AP3260" s="1">
        <v>1</v>
      </c>
      <c r="AQ3260" s="1">
        <v>1</v>
      </c>
      <c r="AR3260" s="1">
        <v>1</v>
      </c>
      <c r="AS3260" s="1">
        <v>1</v>
      </c>
      <c r="AT3260" s="1">
        <v>1</v>
      </c>
      <c r="AU3260" s="1">
        <v>1</v>
      </c>
      <c r="AV3260" s="1">
        <v>1</v>
      </c>
      <c r="AW3260" s="1">
        <v>1</v>
      </c>
      <c r="AX3260" s="1">
        <v>1</v>
      </c>
    </row>
    <row r="3261" spans="2:50" x14ac:dyDescent="0.3">
      <c r="B3261" s="1">
        <v>91537114</v>
      </c>
      <c r="C3261" s="1" t="s">
        <v>27</v>
      </c>
      <c r="D3261" s="1" t="s">
        <v>2</v>
      </c>
      <c r="E3261" s="1" t="s">
        <v>2</v>
      </c>
      <c r="F3261" s="1" t="s">
        <v>2</v>
      </c>
      <c r="G3261" s="1" t="s">
        <v>122</v>
      </c>
      <c r="H3261" s="1" t="s">
        <v>122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 t="s">
        <v>103</v>
      </c>
      <c r="X3261" s="1" t="s">
        <v>103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 t="s">
        <v>104</v>
      </c>
      <c r="AE3261" s="1">
        <v>0</v>
      </c>
      <c r="AF3261" s="1">
        <v>0</v>
      </c>
      <c r="AG3261" s="1">
        <v>0</v>
      </c>
      <c r="AH3261" s="1" t="s">
        <v>104</v>
      </c>
      <c r="AI3261" s="1" t="s">
        <v>2</v>
      </c>
      <c r="AJ3261" s="1" t="s">
        <v>2</v>
      </c>
      <c r="AK3261" s="1" t="s">
        <v>2</v>
      </c>
      <c r="AL3261" s="1" t="s">
        <v>2</v>
      </c>
      <c r="AM3261" s="1" t="s">
        <v>104</v>
      </c>
      <c r="AN3261" s="1">
        <v>1</v>
      </c>
      <c r="AO3261" s="1">
        <v>1</v>
      </c>
      <c r="AP3261" s="1">
        <v>1</v>
      </c>
      <c r="AQ3261" s="1">
        <v>1</v>
      </c>
      <c r="AR3261" s="1">
        <v>1</v>
      </c>
      <c r="AS3261" s="1">
        <v>1</v>
      </c>
      <c r="AT3261" s="1">
        <v>1</v>
      </c>
      <c r="AU3261" s="1">
        <v>1</v>
      </c>
      <c r="AV3261" s="1">
        <v>1</v>
      </c>
      <c r="AW3261" s="1">
        <v>1</v>
      </c>
      <c r="AX3261" s="1">
        <v>1</v>
      </c>
    </row>
    <row r="3262" spans="2:50" x14ac:dyDescent="0.3">
      <c r="B3262" s="1">
        <v>91757501</v>
      </c>
      <c r="C3262" s="1" t="s">
        <v>7</v>
      </c>
      <c r="D3262" s="1" t="s">
        <v>0</v>
      </c>
      <c r="E3262" s="1" t="s">
        <v>0</v>
      </c>
      <c r="F3262" s="1" t="s">
        <v>0</v>
      </c>
      <c r="G3262" s="1"/>
      <c r="H3262" s="1"/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 t="s">
        <v>103</v>
      </c>
      <c r="X3262" s="1" t="s">
        <v>103</v>
      </c>
      <c r="Y3262" s="1">
        <v>0</v>
      </c>
      <c r="Z3262" s="1">
        <v>0</v>
      </c>
      <c r="AA3262" s="1" t="s">
        <v>104</v>
      </c>
      <c r="AB3262" s="1">
        <v>0</v>
      </c>
      <c r="AC3262" s="1" t="s">
        <v>104</v>
      </c>
      <c r="AD3262" s="1">
        <v>0</v>
      </c>
      <c r="AE3262" s="1">
        <v>0</v>
      </c>
      <c r="AF3262" s="1">
        <v>0</v>
      </c>
      <c r="AG3262" s="1" t="s">
        <v>104</v>
      </c>
      <c r="AH3262" s="1" t="s">
        <v>104</v>
      </c>
      <c r="AI3262" s="1" t="s">
        <v>0</v>
      </c>
      <c r="AJ3262" s="1" t="s">
        <v>104</v>
      </c>
      <c r="AK3262" s="1" t="s">
        <v>104</v>
      </c>
      <c r="AL3262" s="1" t="s">
        <v>104</v>
      </c>
      <c r="AM3262" s="1" t="s">
        <v>0</v>
      </c>
      <c r="AN3262" s="1">
        <v>1</v>
      </c>
      <c r="AO3262" s="1">
        <v>1</v>
      </c>
      <c r="AP3262" s="1">
        <v>1</v>
      </c>
      <c r="AQ3262" s="1">
        <v>1</v>
      </c>
      <c r="AR3262" s="1">
        <v>1</v>
      </c>
      <c r="AS3262" s="1">
        <v>1</v>
      </c>
      <c r="AT3262" s="1">
        <v>1</v>
      </c>
      <c r="AU3262" s="1">
        <v>1</v>
      </c>
      <c r="AV3262" s="1">
        <v>1</v>
      </c>
      <c r="AW3262" s="1">
        <v>1</v>
      </c>
      <c r="AX3262" s="1">
        <v>1</v>
      </c>
    </row>
    <row r="3263" spans="2:50" x14ac:dyDescent="0.3">
      <c r="B3263" s="1">
        <v>67359136</v>
      </c>
      <c r="C3263" s="1" t="s">
        <v>7</v>
      </c>
      <c r="D3263" s="1" t="s">
        <v>0</v>
      </c>
      <c r="E3263" s="1" t="s">
        <v>0</v>
      </c>
      <c r="F3263" s="1" t="s">
        <v>0</v>
      </c>
      <c r="G3263" s="1"/>
      <c r="H3263" s="1"/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 t="s">
        <v>103</v>
      </c>
      <c r="X3263" s="1" t="s">
        <v>103</v>
      </c>
      <c r="Y3263" s="1">
        <v>0</v>
      </c>
      <c r="Z3263" s="1">
        <v>0</v>
      </c>
      <c r="AA3263" s="1" t="s">
        <v>104</v>
      </c>
      <c r="AB3263" s="1">
        <v>0</v>
      </c>
      <c r="AC3263" s="1" t="s">
        <v>104</v>
      </c>
      <c r="AD3263" s="1">
        <v>0</v>
      </c>
      <c r="AE3263" s="1">
        <v>0</v>
      </c>
      <c r="AF3263" s="1">
        <v>0</v>
      </c>
      <c r="AG3263" s="1" t="s">
        <v>104</v>
      </c>
      <c r="AH3263" s="1" t="s">
        <v>104</v>
      </c>
      <c r="AI3263" s="1" t="s">
        <v>0</v>
      </c>
      <c r="AJ3263" s="1" t="s">
        <v>104</v>
      </c>
      <c r="AK3263" s="1" t="s">
        <v>104</v>
      </c>
      <c r="AL3263" s="1" t="s">
        <v>104</v>
      </c>
      <c r="AM3263" s="1" t="s">
        <v>0</v>
      </c>
      <c r="AN3263" s="1">
        <v>1</v>
      </c>
      <c r="AO3263" s="1">
        <v>1</v>
      </c>
      <c r="AP3263" s="1">
        <v>1</v>
      </c>
      <c r="AQ3263" s="1">
        <v>1</v>
      </c>
      <c r="AR3263" s="1">
        <v>1</v>
      </c>
      <c r="AS3263" s="1">
        <v>1</v>
      </c>
      <c r="AT3263" s="1">
        <v>1</v>
      </c>
      <c r="AU3263" s="1">
        <v>1</v>
      </c>
      <c r="AV3263" s="1">
        <v>1</v>
      </c>
      <c r="AW3263" s="1">
        <v>1</v>
      </c>
      <c r="AX3263" s="1">
        <v>1</v>
      </c>
    </row>
    <row r="3264" spans="2:50" x14ac:dyDescent="0.3">
      <c r="B3264" s="1">
        <v>90669919</v>
      </c>
      <c r="C3264" s="1" t="s">
        <v>27</v>
      </c>
      <c r="D3264" s="1" t="s">
        <v>0</v>
      </c>
      <c r="E3264" s="1" t="s">
        <v>0</v>
      </c>
      <c r="F3264" s="1" t="s">
        <v>0</v>
      </c>
      <c r="G3264" s="1" t="s">
        <v>115</v>
      </c>
      <c r="H3264" s="1" t="s">
        <v>115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 t="s">
        <v>103</v>
      </c>
      <c r="X3264" s="1" t="s">
        <v>103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 t="s">
        <v>104</v>
      </c>
      <c r="AE3264" s="1">
        <v>0</v>
      </c>
      <c r="AF3264" s="1">
        <v>0</v>
      </c>
      <c r="AG3264" s="1">
        <v>0</v>
      </c>
      <c r="AH3264" s="1" t="s">
        <v>104</v>
      </c>
      <c r="AI3264" s="1" t="s">
        <v>0</v>
      </c>
      <c r="AJ3264" s="1" t="s">
        <v>1</v>
      </c>
      <c r="AK3264" s="1" t="s">
        <v>0</v>
      </c>
      <c r="AL3264" s="1" t="s">
        <v>1</v>
      </c>
      <c r="AM3264" s="1" t="s">
        <v>104</v>
      </c>
      <c r="AN3264" s="1">
        <v>1</v>
      </c>
      <c r="AO3264" s="1">
        <v>1</v>
      </c>
      <c r="AP3264" s="1">
        <v>1</v>
      </c>
      <c r="AQ3264" s="1">
        <v>1</v>
      </c>
      <c r="AR3264" s="1">
        <v>1</v>
      </c>
      <c r="AS3264" s="1">
        <v>1</v>
      </c>
      <c r="AT3264" s="1">
        <v>1</v>
      </c>
      <c r="AU3264" s="1">
        <v>1</v>
      </c>
      <c r="AV3264" s="1">
        <v>1</v>
      </c>
      <c r="AW3264" s="1">
        <v>1</v>
      </c>
      <c r="AX3264" s="1">
        <v>1</v>
      </c>
    </row>
    <row r="3265" spans="2:50" x14ac:dyDescent="0.3">
      <c r="B3265" s="1">
        <v>90241608</v>
      </c>
      <c r="C3265" s="1" t="s">
        <v>27</v>
      </c>
      <c r="D3265" s="1" t="s">
        <v>0</v>
      </c>
      <c r="E3265" s="1" t="s">
        <v>0</v>
      </c>
      <c r="F3265" s="1" t="s">
        <v>0</v>
      </c>
      <c r="G3265" s="1" t="s">
        <v>130</v>
      </c>
      <c r="H3265" s="1" t="s">
        <v>131</v>
      </c>
      <c r="I3265" s="1">
        <v>0</v>
      </c>
      <c r="J3265" s="1">
        <v>0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 t="s">
        <v>103</v>
      </c>
      <c r="X3265" s="1" t="s">
        <v>103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 t="s">
        <v>104</v>
      </c>
      <c r="AE3265" s="1">
        <v>0</v>
      </c>
      <c r="AF3265" s="1">
        <v>1</v>
      </c>
      <c r="AG3265" s="1">
        <v>0</v>
      </c>
      <c r="AH3265" s="1" t="s">
        <v>104</v>
      </c>
      <c r="AI3265" s="1" t="s">
        <v>0</v>
      </c>
      <c r="AJ3265" s="1" t="s">
        <v>0</v>
      </c>
      <c r="AK3265" s="1" t="s">
        <v>0</v>
      </c>
      <c r="AL3265" s="1" t="s">
        <v>0</v>
      </c>
      <c r="AM3265" s="1" t="s">
        <v>104</v>
      </c>
      <c r="AN3265" s="1">
        <v>1</v>
      </c>
      <c r="AO3265" s="1">
        <v>1</v>
      </c>
      <c r="AP3265" s="1">
        <v>1</v>
      </c>
      <c r="AQ3265" s="1">
        <v>1</v>
      </c>
      <c r="AR3265" s="1">
        <v>1</v>
      </c>
      <c r="AS3265" s="1">
        <v>1</v>
      </c>
      <c r="AT3265" s="1">
        <v>1</v>
      </c>
      <c r="AU3265" s="1">
        <v>1</v>
      </c>
      <c r="AV3265" s="1">
        <v>1</v>
      </c>
      <c r="AW3265" s="1">
        <v>1</v>
      </c>
      <c r="AX3265" s="1">
        <v>1</v>
      </c>
    </row>
    <row r="3266" spans="2:50" x14ac:dyDescent="0.3">
      <c r="B3266" s="1">
        <v>80947929</v>
      </c>
      <c r="C3266" s="1" t="s">
        <v>7</v>
      </c>
      <c r="D3266" s="1" t="s">
        <v>0</v>
      </c>
      <c r="E3266" s="1" t="s">
        <v>0</v>
      </c>
      <c r="F3266" s="1" t="s">
        <v>0</v>
      </c>
      <c r="G3266" s="1"/>
      <c r="H3266" s="1"/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 t="s">
        <v>103</v>
      </c>
      <c r="X3266" s="1" t="s">
        <v>103</v>
      </c>
      <c r="Y3266" s="1">
        <v>0</v>
      </c>
      <c r="Z3266" s="1">
        <v>0</v>
      </c>
      <c r="AA3266" s="1" t="s">
        <v>104</v>
      </c>
      <c r="AB3266" s="1">
        <v>0</v>
      </c>
      <c r="AC3266" s="1" t="s">
        <v>104</v>
      </c>
      <c r="AD3266" s="1">
        <v>0</v>
      </c>
      <c r="AE3266" s="1">
        <v>0</v>
      </c>
      <c r="AF3266" s="1">
        <v>0</v>
      </c>
      <c r="AG3266" s="1" t="s">
        <v>104</v>
      </c>
      <c r="AH3266" s="1" t="s">
        <v>104</v>
      </c>
      <c r="AI3266" s="1" t="s">
        <v>0</v>
      </c>
      <c r="AJ3266" s="1" t="s">
        <v>104</v>
      </c>
      <c r="AK3266" s="1" t="s">
        <v>104</v>
      </c>
      <c r="AL3266" s="1" t="s">
        <v>104</v>
      </c>
      <c r="AM3266" s="1" t="s">
        <v>0</v>
      </c>
      <c r="AN3266" s="1">
        <v>1</v>
      </c>
      <c r="AO3266" s="1">
        <v>1</v>
      </c>
      <c r="AP3266" s="1">
        <v>1</v>
      </c>
      <c r="AQ3266" s="1">
        <v>1</v>
      </c>
      <c r="AR3266" s="1">
        <v>1</v>
      </c>
      <c r="AS3266" s="1">
        <v>1</v>
      </c>
      <c r="AT3266" s="1">
        <v>1</v>
      </c>
      <c r="AU3266" s="1">
        <v>1</v>
      </c>
      <c r="AV3266" s="1">
        <v>1</v>
      </c>
      <c r="AW3266" s="1">
        <v>1</v>
      </c>
      <c r="AX3266" s="1">
        <v>1</v>
      </c>
    </row>
    <row r="3267" spans="2:50" x14ac:dyDescent="0.3">
      <c r="B3267" s="1">
        <v>91872657</v>
      </c>
      <c r="C3267" s="1" t="s">
        <v>27</v>
      </c>
      <c r="D3267" s="1" t="s">
        <v>2</v>
      </c>
      <c r="E3267" s="1" t="s">
        <v>2</v>
      </c>
      <c r="F3267" s="1" t="s">
        <v>2</v>
      </c>
      <c r="G3267" s="1" t="s">
        <v>105</v>
      </c>
      <c r="H3267" s="1" t="s">
        <v>105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 t="s">
        <v>103</v>
      </c>
      <c r="X3267" s="1" t="s">
        <v>103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 t="s">
        <v>104</v>
      </c>
      <c r="AE3267" s="1">
        <v>0</v>
      </c>
      <c r="AF3267" s="1">
        <v>0</v>
      </c>
      <c r="AG3267" s="1">
        <v>0</v>
      </c>
      <c r="AH3267" s="1" t="s">
        <v>104</v>
      </c>
      <c r="AI3267" s="1" t="s">
        <v>2</v>
      </c>
      <c r="AJ3267" s="1" t="s">
        <v>0</v>
      </c>
      <c r="AK3267" s="1" t="s">
        <v>2</v>
      </c>
      <c r="AL3267" s="1" t="s">
        <v>0</v>
      </c>
      <c r="AM3267" s="1" t="s">
        <v>104</v>
      </c>
      <c r="AN3267" s="1">
        <v>1</v>
      </c>
      <c r="AO3267" s="1">
        <v>1</v>
      </c>
      <c r="AP3267" s="1">
        <v>1</v>
      </c>
      <c r="AQ3267" s="1">
        <v>1</v>
      </c>
      <c r="AR3267" s="1">
        <v>1</v>
      </c>
      <c r="AS3267" s="1">
        <v>1</v>
      </c>
      <c r="AT3267" s="1">
        <v>1</v>
      </c>
      <c r="AU3267" s="1">
        <v>1</v>
      </c>
      <c r="AV3267" s="1">
        <v>1</v>
      </c>
      <c r="AW3267" s="1">
        <v>1</v>
      </c>
      <c r="AX3267" s="1">
        <v>1</v>
      </c>
    </row>
    <row r="3268" spans="2:50" x14ac:dyDescent="0.3">
      <c r="B3268" s="1">
        <v>81673844</v>
      </c>
      <c r="C3268" s="1" t="s">
        <v>27</v>
      </c>
      <c r="D3268" s="1" t="s">
        <v>2</v>
      </c>
      <c r="E3268" s="1" t="s">
        <v>2</v>
      </c>
      <c r="F3268" s="1" t="s">
        <v>2</v>
      </c>
      <c r="G3268" s="1" t="s">
        <v>105</v>
      </c>
      <c r="H3268" s="1" t="s">
        <v>105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 t="s">
        <v>103</v>
      </c>
      <c r="X3268" s="1" t="s">
        <v>103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 t="s">
        <v>104</v>
      </c>
      <c r="AE3268" s="1">
        <v>0</v>
      </c>
      <c r="AF3268" s="1">
        <v>0</v>
      </c>
      <c r="AG3268" s="1">
        <v>0</v>
      </c>
      <c r="AH3268" s="1" t="s">
        <v>104</v>
      </c>
      <c r="AI3268" s="1" t="s">
        <v>2</v>
      </c>
      <c r="AJ3268" s="1" t="s">
        <v>0</v>
      </c>
      <c r="AK3268" s="1" t="s">
        <v>2</v>
      </c>
      <c r="AL3268" s="1" t="s">
        <v>0</v>
      </c>
      <c r="AM3268" s="1" t="s">
        <v>104</v>
      </c>
      <c r="AN3268" s="1">
        <v>1</v>
      </c>
      <c r="AO3268" s="1">
        <v>1</v>
      </c>
      <c r="AP3268" s="1">
        <v>1</v>
      </c>
      <c r="AQ3268" s="1">
        <v>1</v>
      </c>
      <c r="AR3268" s="1">
        <v>1</v>
      </c>
      <c r="AS3268" s="1">
        <v>1</v>
      </c>
      <c r="AT3268" s="1">
        <v>1</v>
      </c>
      <c r="AU3268" s="1">
        <v>1</v>
      </c>
      <c r="AV3268" s="1">
        <v>1</v>
      </c>
      <c r="AW3268" s="1">
        <v>1</v>
      </c>
      <c r="AX3268" s="1">
        <v>1</v>
      </c>
    </row>
    <row r="3269" spans="2:50" x14ac:dyDescent="0.3">
      <c r="B3269" s="1">
        <v>80948221</v>
      </c>
      <c r="C3269" s="1" t="s">
        <v>27</v>
      </c>
      <c r="D3269" s="1" t="s">
        <v>0</v>
      </c>
      <c r="E3269" s="1" t="s">
        <v>0</v>
      </c>
      <c r="F3269" s="1" t="s">
        <v>0</v>
      </c>
      <c r="G3269" s="1"/>
      <c r="H3269" s="1"/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 t="s">
        <v>103</v>
      </c>
      <c r="X3269" s="1" t="s">
        <v>103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 t="s">
        <v>104</v>
      </c>
      <c r="AE3269" s="1">
        <v>0</v>
      </c>
      <c r="AF3269" s="1">
        <v>0</v>
      </c>
      <c r="AG3269" s="1">
        <v>0</v>
      </c>
      <c r="AH3269" s="1" t="s">
        <v>104</v>
      </c>
      <c r="AI3269" s="1" t="s">
        <v>0</v>
      </c>
      <c r="AJ3269" s="1" t="s">
        <v>0</v>
      </c>
      <c r="AK3269" s="1" t="s">
        <v>0</v>
      </c>
      <c r="AL3269" s="1" t="s">
        <v>0</v>
      </c>
      <c r="AM3269" s="1" t="s">
        <v>104</v>
      </c>
      <c r="AN3269" s="1">
        <v>1</v>
      </c>
      <c r="AO3269" s="1">
        <v>1</v>
      </c>
      <c r="AP3269" s="1">
        <v>1</v>
      </c>
      <c r="AQ3269" s="1">
        <v>1</v>
      </c>
      <c r="AR3269" s="1">
        <v>1</v>
      </c>
      <c r="AS3269" s="1">
        <v>1</v>
      </c>
      <c r="AT3269" s="1">
        <v>1</v>
      </c>
      <c r="AU3269" s="1">
        <v>1</v>
      </c>
      <c r="AV3269" s="1">
        <v>1</v>
      </c>
      <c r="AW3269" s="1">
        <v>1</v>
      </c>
      <c r="AX3269" s="1">
        <v>1</v>
      </c>
    </row>
    <row r="3270" spans="2:50" x14ac:dyDescent="0.3">
      <c r="B3270" s="1">
        <v>86125446</v>
      </c>
      <c r="C3270" s="1" t="s">
        <v>7</v>
      </c>
      <c r="D3270" s="1" t="s">
        <v>0</v>
      </c>
      <c r="E3270" s="1" t="s">
        <v>0</v>
      </c>
      <c r="F3270" s="1" t="s">
        <v>0</v>
      </c>
      <c r="G3270" s="1"/>
      <c r="H3270" s="1"/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 t="s">
        <v>103</v>
      </c>
      <c r="X3270" s="1" t="s">
        <v>103</v>
      </c>
      <c r="Y3270" s="1">
        <v>0</v>
      </c>
      <c r="Z3270" s="1">
        <v>0</v>
      </c>
      <c r="AA3270" s="1" t="s">
        <v>104</v>
      </c>
      <c r="AB3270" s="1">
        <v>0</v>
      </c>
      <c r="AC3270" s="1" t="s">
        <v>104</v>
      </c>
      <c r="AD3270" s="1">
        <v>0</v>
      </c>
      <c r="AE3270" s="1">
        <v>0</v>
      </c>
      <c r="AF3270" s="1">
        <v>0</v>
      </c>
      <c r="AG3270" s="1" t="s">
        <v>104</v>
      </c>
      <c r="AH3270" s="1" t="s">
        <v>104</v>
      </c>
      <c r="AI3270" s="1" t="s">
        <v>0</v>
      </c>
      <c r="AJ3270" s="1" t="s">
        <v>104</v>
      </c>
      <c r="AK3270" s="1" t="s">
        <v>104</v>
      </c>
      <c r="AL3270" s="1" t="s">
        <v>104</v>
      </c>
      <c r="AM3270" s="1" t="s">
        <v>0</v>
      </c>
      <c r="AN3270" s="1">
        <v>1</v>
      </c>
      <c r="AO3270" s="1">
        <v>1</v>
      </c>
      <c r="AP3270" s="1">
        <v>1</v>
      </c>
      <c r="AQ3270" s="1">
        <v>1</v>
      </c>
      <c r="AR3270" s="1">
        <v>1</v>
      </c>
      <c r="AS3270" s="1">
        <v>1</v>
      </c>
      <c r="AT3270" s="1">
        <v>1</v>
      </c>
      <c r="AU3270" s="1">
        <v>1</v>
      </c>
      <c r="AV3270" s="1">
        <v>1</v>
      </c>
      <c r="AW3270" s="1">
        <v>1</v>
      </c>
      <c r="AX3270" s="1">
        <v>1</v>
      </c>
    </row>
    <row r="3271" spans="2:50" x14ac:dyDescent="0.3">
      <c r="B3271" s="1">
        <v>72616613</v>
      </c>
      <c r="C3271" s="1" t="s">
        <v>7</v>
      </c>
      <c r="D3271" s="1" t="s">
        <v>0</v>
      </c>
      <c r="E3271" s="1" t="s">
        <v>0</v>
      </c>
      <c r="F3271" s="1" t="s">
        <v>0</v>
      </c>
      <c r="G3271" s="1"/>
      <c r="H3271" s="1"/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 t="s">
        <v>103</v>
      </c>
      <c r="X3271" s="1" t="s">
        <v>103</v>
      </c>
      <c r="Y3271" s="1">
        <v>0</v>
      </c>
      <c r="Z3271" s="1">
        <v>0</v>
      </c>
      <c r="AA3271" s="1" t="s">
        <v>104</v>
      </c>
      <c r="AB3271" s="1">
        <v>0</v>
      </c>
      <c r="AC3271" s="1" t="s">
        <v>104</v>
      </c>
      <c r="AD3271" s="1">
        <v>0</v>
      </c>
      <c r="AE3271" s="1">
        <v>0</v>
      </c>
      <c r="AF3271" s="1">
        <v>0</v>
      </c>
      <c r="AG3271" s="1" t="s">
        <v>104</v>
      </c>
      <c r="AH3271" s="1" t="s">
        <v>104</v>
      </c>
      <c r="AI3271" s="1" t="s">
        <v>0</v>
      </c>
      <c r="AJ3271" s="1" t="s">
        <v>104</v>
      </c>
      <c r="AK3271" s="1" t="s">
        <v>104</v>
      </c>
      <c r="AL3271" s="1" t="s">
        <v>104</v>
      </c>
      <c r="AM3271" s="1" t="s">
        <v>0</v>
      </c>
      <c r="AN3271" s="1">
        <v>1</v>
      </c>
      <c r="AO3271" s="1">
        <v>1</v>
      </c>
      <c r="AP3271" s="1">
        <v>1</v>
      </c>
      <c r="AQ3271" s="1">
        <v>1</v>
      </c>
      <c r="AR3271" s="1">
        <v>1</v>
      </c>
      <c r="AS3271" s="1">
        <v>1</v>
      </c>
      <c r="AT3271" s="1">
        <v>1</v>
      </c>
      <c r="AU3271" s="1">
        <v>1</v>
      </c>
      <c r="AV3271" s="1">
        <v>1</v>
      </c>
      <c r="AW3271" s="1">
        <v>1</v>
      </c>
      <c r="AX3271" s="1">
        <v>1</v>
      </c>
    </row>
    <row r="3272" spans="2:50" x14ac:dyDescent="0.3">
      <c r="B3272" s="1">
        <v>94104820</v>
      </c>
      <c r="C3272" s="1" t="s">
        <v>27</v>
      </c>
      <c r="D3272" s="1" t="s">
        <v>3</v>
      </c>
      <c r="E3272" s="1" t="s">
        <v>2</v>
      </c>
      <c r="F3272" s="1" t="s">
        <v>2</v>
      </c>
      <c r="G3272" s="1" t="s">
        <v>144</v>
      </c>
      <c r="H3272" s="1" t="s">
        <v>144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1</v>
      </c>
      <c r="U3272" s="1">
        <v>0</v>
      </c>
      <c r="V3272" s="1">
        <v>0</v>
      </c>
      <c r="W3272" s="1" t="s">
        <v>103</v>
      </c>
      <c r="X3272" s="1" t="s">
        <v>103</v>
      </c>
      <c r="Y3272" s="1">
        <v>0</v>
      </c>
      <c r="Z3272" s="1">
        <v>0</v>
      </c>
      <c r="AA3272" s="1">
        <v>0</v>
      </c>
      <c r="AB3272" s="1">
        <v>0</v>
      </c>
      <c r="AC3272" s="1">
        <v>1</v>
      </c>
      <c r="AD3272" s="1" t="s">
        <v>104</v>
      </c>
      <c r="AE3272" s="1">
        <v>0</v>
      </c>
      <c r="AF3272" s="1">
        <v>0</v>
      </c>
      <c r="AG3272" s="1">
        <v>1</v>
      </c>
      <c r="AH3272" s="1" t="s">
        <v>104</v>
      </c>
      <c r="AI3272" s="1" t="s">
        <v>2</v>
      </c>
      <c r="AJ3272" s="1" t="s">
        <v>0</v>
      </c>
      <c r="AK3272" s="1" t="s">
        <v>2</v>
      </c>
      <c r="AL3272" s="1" t="s">
        <v>0</v>
      </c>
      <c r="AM3272" s="1" t="s">
        <v>104</v>
      </c>
      <c r="AN3272" s="1">
        <v>1</v>
      </c>
      <c r="AO3272" s="1">
        <v>1</v>
      </c>
      <c r="AP3272" s="1">
        <v>1</v>
      </c>
      <c r="AQ3272" s="1">
        <v>1</v>
      </c>
      <c r="AR3272" s="1">
        <v>1</v>
      </c>
      <c r="AS3272" s="1">
        <v>1</v>
      </c>
      <c r="AT3272" s="1">
        <v>1</v>
      </c>
      <c r="AU3272" s="1">
        <v>1</v>
      </c>
      <c r="AV3272" s="1">
        <v>1</v>
      </c>
      <c r="AW3272" s="1">
        <v>1</v>
      </c>
      <c r="AX3272" s="1">
        <v>1</v>
      </c>
    </row>
    <row r="3273" spans="2:50" x14ac:dyDescent="0.3">
      <c r="B3273" s="1">
        <v>80949759</v>
      </c>
      <c r="C3273" s="1" t="s">
        <v>27</v>
      </c>
      <c r="D3273" s="1" t="s">
        <v>0</v>
      </c>
      <c r="E3273" s="1" t="s">
        <v>0</v>
      </c>
      <c r="F3273" s="1" t="s">
        <v>0</v>
      </c>
      <c r="G3273" s="1" t="s">
        <v>116</v>
      </c>
      <c r="H3273" s="1"/>
      <c r="I3273" s="1">
        <v>0</v>
      </c>
      <c r="J3273" s="1">
        <v>0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 t="s">
        <v>103</v>
      </c>
      <c r="X3273" s="1" t="s">
        <v>103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 t="s">
        <v>104</v>
      </c>
      <c r="AE3273" s="1">
        <v>0</v>
      </c>
      <c r="AF3273" s="1">
        <v>0</v>
      </c>
      <c r="AG3273" s="1">
        <v>0</v>
      </c>
      <c r="AH3273" s="1" t="s">
        <v>104</v>
      </c>
      <c r="AI3273" s="1" t="s">
        <v>0</v>
      </c>
      <c r="AJ3273" s="1" t="s">
        <v>0</v>
      </c>
      <c r="AK3273" s="1" t="s">
        <v>0</v>
      </c>
      <c r="AL3273" s="1" t="s">
        <v>0</v>
      </c>
      <c r="AM3273" s="1" t="s">
        <v>104</v>
      </c>
      <c r="AN3273" s="1">
        <v>1</v>
      </c>
      <c r="AO3273" s="1">
        <v>1</v>
      </c>
      <c r="AP3273" s="1">
        <v>1</v>
      </c>
      <c r="AQ3273" s="1">
        <v>1</v>
      </c>
      <c r="AR3273" s="1">
        <v>1</v>
      </c>
      <c r="AS3273" s="1">
        <v>1</v>
      </c>
      <c r="AT3273" s="1">
        <v>1</v>
      </c>
      <c r="AU3273" s="1">
        <v>1</v>
      </c>
      <c r="AV3273" s="1">
        <v>1</v>
      </c>
      <c r="AW3273" s="1">
        <v>1</v>
      </c>
      <c r="AX3273" s="1">
        <v>1</v>
      </c>
    </row>
    <row r="3274" spans="2:50" x14ac:dyDescent="0.3">
      <c r="B3274" s="1">
        <v>94456529</v>
      </c>
      <c r="C3274" s="1" t="s">
        <v>27</v>
      </c>
      <c r="D3274" s="1" t="s">
        <v>0</v>
      </c>
      <c r="E3274" s="1" t="s">
        <v>0</v>
      </c>
      <c r="F3274" s="1" t="s">
        <v>0</v>
      </c>
      <c r="G3274" s="1"/>
      <c r="H3274" s="1"/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 t="s">
        <v>103</v>
      </c>
      <c r="X3274" s="1" t="s">
        <v>103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 t="s">
        <v>104</v>
      </c>
      <c r="AE3274" s="1">
        <v>0</v>
      </c>
      <c r="AF3274" s="1">
        <v>0</v>
      </c>
      <c r="AG3274" s="1">
        <v>0</v>
      </c>
      <c r="AH3274" s="1" t="s">
        <v>104</v>
      </c>
      <c r="AI3274" s="1" t="s">
        <v>0</v>
      </c>
      <c r="AJ3274" s="1" t="s">
        <v>0</v>
      </c>
      <c r="AK3274" s="1" t="s">
        <v>0</v>
      </c>
      <c r="AL3274" s="1" t="s">
        <v>0</v>
      </c>
      <c r="AM3274" s="1" t="s">
        <v>104</v>
      </c>
      <c r="AN3274" s="1">
        <v>1</v>
      </c>
      <c r="AO3274" s="1">
        <v>1</v>
      </c>
      <c r="AP3274" s="1">
        <v>1</v>
      </c>
      <c r="AQ3274" s="1">
        <v>1</v>
      </c>
      <c r="AR3274" s="1">
        <v>1</v>
      </c>
      <c r="AS3274" s="1">
        <v>1</v>
      </c>
      <c r="AT3274" s="1">
        <v>1</v>
      </c>
      <c r="AU3274" s="1">
        <v>1</v>
      </c>
      <c r="AV3274" s="1">
        <v>1</v>
      </c>
      <c r="AW3274" s="1">
        <v>1</v>
      </c>
      <c r="AX3274" s="1">
        <v>1</v>
      </c>
    </row>
    <row r="3275" spans="2:50" x14ac:dyDescent="0.3">
      <c r="B3275" s="1">
        <v>86125510</v>
      </c>
      <c r="C3275" s="1" t="s">
        <v>27</v>
      </c>
      <c r="D3275" s="1" t="s">
        <v>0</v>
      </c>
      <c r="E3275" s="1" t="s">
        <v>0</v>
      </c>
      <c r="F3275" s="1" t="s">
        <v>0</v>
      </c>
      <c r="G3275" s="1"/>
      <c r="H3275" s="1"/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 t="s">
        <v>103</v>
      </c>
      <c r="X3275" s="1" t="s">
        <v>103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 t="s">
        <v>104</v>
      </c>
      <c r="AE3275" s="1">
        <v>0</v>
      </c>
      <c r="AF3275" s="1">
        <v>0</v>
      </c>
      <c r="AG3275" s="1">
        <v>0</v>
      </c>
      <c r="AH3275" s="1" t="s">
        <v>104</v>
      </c>
      <c r="AI3275" s="1" t="s">
        <v>0</v>
      </c>
      <c r="AJ3275" s="1" t="s">
        <v>0</v>
      </c>
      <c r="AK3275" s="1" t="s">
        <v>0</v>
      </c>
      <c r="AL3275" s="1" t="s">
        <v>0</v>
      </c>
      <c r="AM3275" s="1" t="s">
        <v>104</v>
      </c>
      <c r="AN3275" s="1">
        <v>1</v>
      </c>
      <c r="AO3275" s="1">
        <v>1</v>
      </c>
      <c r="AP3275" s="1">
        <v>1</v>
      </c>
      <c r="AQ3275" s="1">
        <v>1</v>
      </c>
      <c r="AR3275" s="1">
        <v>1</v>
      </c>
      <c r="AS3275" s="1">
        <v>1</v>
      </c>
      <c r="AT3275" s="1">
        <v>1</v>
      </c>
      <c r="AU3275" s="1">
        <v>1</v>
      </c>
      <c r="AV3275" s="1">
        <v>1</v>
      </c>
      <c r="AW3275" s="1">
        <v>1</v>
      </c>
      <c r="AX3275" s="1">
        <v>1</v>
      </c>
    </row>
    <row r="3276" spans="2:50" x14ac:dyDescent="0.3">
      <c r="B3276" s="1">
        <v>81110148</v>
      </c>
      <c r="C3276" s="1" t="s">
        <v>27</v>
      </c>
      <c r="D3276" s="1" t="s">
        <v>2</v>
      </c>
      <c r="E3276" s="1" t="s">
        <v>2</v>
      </c>
      <c r="F3276" s="1" t="s">
        <v>2</v>
      </c>
      <c r="G3276" s="1" t="s">
        <v>105</v>
      </c>
      <c r="H3276" s="1" t="s">
        <v>105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 t="s">
        <v>103</v>
      </c>
      <c r="X3276" s="1" t="s">
        <v>103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 t="s">
        <v>104</v>
      </c>
      <c r="AE3276" s="1">
        <v>0</v>
      </c>
      <c r="AF3276" s="1">
        <v>0</v>
      </c>
      <c r="AG3276" s="1">
        <v>0</v>
      </c>
      <c r="AH3276" s="1" t="s">
        <v>104</v>
      </c>
      <c r="AI3276" s="1" t="s">
        <v>2</v>
      </c>
      <c r="AJ3276" s="1" t="s">
        <v>0</v>
      </c>
      <c r="AK3276" s="1" t="s">
        <v>2</v>
      </c>
      <c r="AL3276" s="1" t="s">
        <v>0</v>
      </c>
      <c r="AM3276" s="1" t="s">
        <v>104</v>
      </c>
      <c r="AN3276" s="1">
        <v>1</v>
      </c>
      <c r="AO3276" s="1">
        <v>1</v>
      </c>
      <c r="AP3276" s="1">
        <v>1</v>
      </c>
      <c r="AQ3276" s="1">
        <v>1</v>
      </c>
      <c r="AR3276" s="1">
        <v>1</v>
      </c>
      <c r="AS3276" s="1">
        <v>1</v>
      </c>
      <c r="AT3276" s="1">
        <v>1</v>
      </c>
      <c r="AU3276" s="1">
        <v>1</v>
      </c>
      <c r="AV3276" s="1">
        <v>1</v>
      </c>
      <c r="AW3276" s="1">
        <v>1</v>
      </c>
      <c r="AX3276" s="1">
        <v>1</v>
      </c>
    </row>
    <row r="3277" spans="2:50" x14ac:dyDescent="0.3">
      <c r="B3277" s="1">
        <v>81112211</v>
      </c>
      <c r="C3277" s="1" t="s">
        <v>27</v>
      </c>
      <c r="D3277" s="1" t="s">
        <v>2</v>
      </c>
      <c r="E3277" s="1" t="s">
        <v>2</v>
      </c>
      <c r="F3277" s="1" t="s">
        <v>2</v>
      </c>
      <c r="G3277" s="1" t="s">
        <v>122</v>
      </c>
      <c r="H3277" s="1" t="s">
        <v>122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 t="s">
        <v>103</v>
      </c>
      <c r="X3277" s="1" t="s">
        <v>103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 t="s">
        <v>104</v>
      </c>
      <c r="AE3277" s="1">
        <v>0</v>
      </c>
      <c r="AF3277" s="1">
        <v>0</v>
      </c>
      <c r="AG3277" s="1">
        <v>0</v>
      </c>
      <c r="AH3277" s="1" t="s">
        <v>104</v>
      </c>
      <c r="AI3277" s="1" t="s">
        <v>2</v>
      </c>
      <c r="AJ3277" s="1" t="s">
        <v>2</v>
      </c>
      <c r="AK3277" s="1" t="s">
        <v>2</v>
      </c>
      <c r="AL3277" s="1" t="s">
        <v>2</v>
      </c>
      <c r="AM3277" s="1" t="s">
        <v>104</v>
      </c>
      <c r="AN3277" s="1">
        <v>1</v>
      </c>
      <c r="AO3277" s="1">
        <v>1</v>
      </c>
      <c r="AP3277" s="1">
        <v>1</v>
      </c>
      <c r="AQ3277" s="1">
        <v>1</v>
      </c>
      <c r="AR3277" s="1">
        <v>1</v>
      </c>
      <c r="AS3277" s="1">
        <v>1</v>
      </c>
      <c r="AT3277" s="1">
        <v>1</v>
      </c>
      <c r="AU3277" s="1">
        <v>1</v>
      </c>
      <c r="AV3277" s="1">
        <v>1</v>
      </c>
      <c r="AW3277" s="1">
        <v>1</v>
      </c>
      <c r="AX3277" s="1">
        <v>1</v>
      </c>
    </row>
    <row r="3278" spans="2:50" x14ac:dyDescent="0.3">
      <c r="B3278" s="1">
        <v>83839539</v>
      </c>
      <c r="C3278" s="1" t="s">
        <v>26</v>
      </c>
      <c r="D3278" s="1" t="s">
        <v>0</v>
      </c>
      <c r="E3278" s="1" t="s">
        <v>0</v>
      </c>
      <c r="F3278" s="1" t="s">
        <v>0</v>
      </c>
      <c r="G3278" s="1"/>
      <c r="H3278" s="1"/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 t="s">
        <v>103</v>
      </c>
      <c r="X3278" s="1" t="s">
        <v>103</v>
      </c>
      <c r="Y3278" s="1">
        <v>0</v>
      </c>
      <c r="Z3278" s="1">
        <v>0</v>
      </c>
      <c r="AA3278" s="1" t="s">
        <v>104</v>
      </c>
      <c r="AB3278" s="1">
        <v>0</v>
      </c>
      <c r="AC3278" s="1" t="s">
        <v>104</v>
      </c>
      <c r="AD3278" s="1">
        <v>0</v>
      </c>
      <c r="AE3278" s="1">
        <v>0</v>
      </c>
      <c r="AF3278" s="1">
        <v>0</v>
      </c>
      <c r="AG3278" s="1" t="s">
        <v>104</v>
      </c>
      <c r="AH3278" s="1" t="s">
        <v>104</v>
      </c>
      <c r="AI3278" s="1" t="s">
        <v>0</v>
      </c>
      <c r="AJ3278" s="1" t="s">
        <v>104</v>
      </c>
      <c r="AK3278" s="1" t="s">
        <v>104</v>
      </c>
      <c r="AL3278" s="1" t="s">
        <v>104</v>
      </c>
      <c r="AM3278" s="1" t="s">
        <v>0</v>
      </c>
      <c r="AN3278" s="1">
        <v>1</v>
      </c>
      <c r="AO3278" s="1">
        <v>1</v>
      </c>
      <c r="AP3278" s="1">
        <v>1</v>
      </c>
      <c r="AQ3278" s="1">
        <v>1</v>
      </c>
      <c r="AR3278" s="1">
        <v>1</v>
      </c>
      <c r="AS3278" s="1">
        <v>1</v>
      </c>
      <c r="AT3278" s="1">
        <v>1</v>
      </c>
      <c r="AU3278" s="1">
        <v>1</v>
      </c>
      <c r="AV3278" s="1">
        <v>1</v>
      </c>
      <c r="AW3278" s="1">
        <v>1</v>
      </c>
      <c r="AX3278" s="1">
        <v>1</v>
      </c>
    </row>
    <row r="3279" spans="2:50" x14ac:dyDescent="0.3">
      <c r="B3279" s="1">
        <v>88656553</v>
      </c>
      <c r="C3279" s="1" t="s">
        <v>7</v>
      </c>
      <c r="D3279" s="1" t="s">
        <v>0</v>
      </c>
      <c r="E3279" s="1" t="s">
        <v>0</v>
      </c>
      <c r="F3279" s="1" t="s">
        <v>0</v>
      </c>
      <c r="G3279" s="1"/>
      <c r="H3279" s="1"/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 t="s">
        <v>103</v>
      </c>
      <c r="X3279" s="1" t="s">
        <v>103</v>
      </c>
      <c r="Y3279" s="1">
        <v>0</v>
      </c>
      <c r="Z3279" s="1">
        <v>0</v>
      </c>
      <c r="AA3279" s="1" t="s">
        <v>104</v>
      </c>
      <c r="AB3279" s="1">
        <v>0</v>
      </c>
      <c r="AC3279" s="1" t="s">
        <v>104</v>
      </c>
      <c r="AD3279" s="1">
        <v>0</v>
      </c>
      <c r="AE3279" s="1">
        <v>0</v>
      </c>
      <c r="AF3279" s="1">
        <v>0</v>
      </c>
      <c r="AG3279" s="1" t="s">
        <v>104</v>
      </c>
      <c r="AH3279" s="1" t="s">
        <v>104</v>
      </c>
      <c r="AI3279" s="1" t="s">
        <v>0</v>
      </c>
      <c r="AJ3279" s="1" t="s">
        <v>104</v>
      </c>
      <c r="AK3279" s="1" t="s">
        <v>104</v>
      </c>
      <c r="AL3279" s="1" t="s">
        <v>104</v>
      </c>
      <c r="AM3279" s="1" t="s">
        <v>0</v>
      </c>
      <c r="AN3279" s="1">
        <v>1</v>
      </c>
      <c r="AO3279" s="1">
        <v>1</v>
      </c>
      <c r="AP3279" s="1">
        <v>1</v>
      </c>
      <c r="AQ3279" s="1">
        <v>1</v>
      </c>
      <c r="AR3279" s="1">
        <v>1</v>
      </c>
      <c r="AS3279" s="1">
        <v>1</v>
      </c>
      <c r="AT3279" s="1">
        <v>1</v>
      </c>
      <c r="AU3279" s="1">
        <v>1</v>
      </c>
      <c r="AV3279" s="1">
        <v>1</v>
      </c>
      <c r="AW3279" s="1">
        <v>1</v>
      </c>
      <c r="AX3279" s="1">
        <v>1</v>
      </c>
    </row>
    <row r="3280" spans="2:50" x14ac:dyDescent="0.3">
      <c r="B3280" s="1">
        <v>90241496</v>
      </c>
      <c r="C3280" s="1" t="s">
        <v>27</v>
      </c>
      <c r="D3280" s="1" t="s">
        <v>1</v>
      </c>
      <c r="E3280" s="1" t="s">
        <v>1</v>
      </c>
      <c r="F3280" s="1" t="s">
        <v>1</v>
      </c>
      <c r="G3280" s="1" t="s">
        <v>111</v>
      </c>
      <c r="H3280" s="1" t="s">
        <v>111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 t="s">
        <v>103</v>
      </c>
      <c r="X3280" s="1" t="s">
        <v>103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 t="s">
        <v>104</v>
      </c>
      <c r="AE3280" s="1">
        <v>0</v>
      </c>
      <c r="AF3280" s="1">
        <v>0</v>
      </c>
      <c r="AG3280" s="1">
        <v>0</v>
      </c>
      <c r="AH3280" s="1" t="s">
        <v>104</v>
      </c>
      <c r="AI3280" s="1" t="s">
        <v>1</v>
      </c>
      <c r="AJ3280" s="1" t="s">
        <v>2</v>
      </c>
      <c r="AK3280" s="1" t="s">
        <v>1</v>
      </c>
      <c r="AL3280" s="1" t="s">
        <v>2</v>
      </c>
      <c r="AM3280" s="1" t="s">
        <v>104</v>
      </c>
      <c r="AN3280" s="1">
        <v>1</v>
      </c>
      <c r="AO3280" s="1">
        <v>1</v>
      </c>
      <c r="AP3280" s="1">
        <v>1</v>
      </c>
      <c r="AQ3280" s="1">
        <v>1</v>
      </c>
      <c r="AR3280" s="1">
        <v>1</v>
      </c>
      <c r="AS3280" s="1">
        <v>1</v>
      </c>
      <c r="AT3280" s="1">
        <v>1</v>
      </c>
      <c r="AU3280" s="1">
        <v>1</v>
      </c>
      <c r="AV3280" s="1">
        <v>1</v>
      </c>
      <c r="AW3280" s="1">
        <v>1</v>
      </c>
      <c r="AX3280" s="1">
        <v>1</v>
      </c>
    </row>
    <row r="3281" spans="2:50" x14ac:dyDescent="0.3">
      <c r="B3281" s="1">
        <v>80958139</v>
      </c>
      <c r="C3281" s="1" t="s">
        <v>27</v>
      </c>
      <c r="D3281" s="1" t="s">
        <v>2</v>
      </c>
      <c r="E3281" s="1" t="s">
        <v>2</v>
      </c>
      <c r="F3281" s="1" t="s">
        <v>2</v>
      </c>
      <c r="G3281" s="1" t="s">
        <v>120</v>
      </c>
      <c r="H3281" s="1" t="s">
        <v>105</v>
      </c>
      <c r="I3281" s="1">
        <v>0</v>
      </c>
      <c r="J3281" s="1">
        <v>0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 t="s">
        <v>103</v>
      </c>
      <c r="X3281" s="1" t="s">
        <v>103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 t="s">
        <v>104</v>
      </c>
      <c r="AE3281" s="1">
        <v>0</v>
      </c>
      <c r="AF3281" s="1">
        <v>0</v>
      </c>
      <c r="AG3281" s="1">
        <v>0</v>
      </c>
      <c r="AH3281" s="1" t="s">
        <v>104</v>
      </c>
      <c r="AI3281" s="1" t="s">
        <v>2</v>
      </c>
      <c r="AJ3281" s="1" t="s">
        <v>0</v>
      </c>
      <c r="AK3281" s="1" t="s">
        <v>2</v>
      </c>
      <c r="AL3281" s="1" t="s">
        <v>0</v>
      </c>
      <c r="AM3281" s="1" t="s">
        <v>104</v>
      </c>
      <c r="AN3281" s="1">
        <v>1</v>
      </c>
      <c r="AO3281" s="1">
        <v>1</v>
      </c>
      <c r="AP3281" s="1">
        <v>1</v>
      </c>
      <c r="AQ3281" s="1">
        <v>1</v>
      </c>
      <c r="AR3281" s="1">
        <v>1</v>
      </c>
      <c r="AS3281" s="1">
        <v>1</v>
      </c>
      <c r="AT3281" s="1">
        <v>1</v>
      </c>
      <c r="AU3281" s="1">
        <v>1</v>
      </c>
      <c r="AV3281" s="1">
        <v>1</v>
      </c>
      <c r="AW3281" s="1">
        <v>1</v>
      </c>
      <c r="AX3281" s="1">
        <v>1</v>
      </c>
    </row>
    <row r="3282" spans="2:50" x14ac:dyDescent="0.3">
      <c r="B3282" s="1">
        <v>88587573</v>
      </c>
      <c r="C3282" s="1" t="s">
        <v>27</v>
      </c>
      <c r="D3282" s="1" t="s">
        <v>0</v>
      </c>
      <c r="E3282" s="1" t="s">
        <v>0</v>
      </c>
      <c r="F3282" s="1" t="s">
        <v>0</v>
      </c>
      <c r="G3282" s="1"/>
      <c r="H3282" s="1"/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 t="s">
        <v>103</v>
      </c>
      <c r="X3282" s="1" t="s">
        <v>103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 t="s">
        <v>104</v>
      </c>
      <c r="AE3282" s="1">
        <v>0</v>
      </c>
      <c r="AF3282" s="1">
        <v>0</v>
      </c>
      <c r="AG3282" s="1">
        <v>0</v>
      </c>
      <c r="AH3282" s="1" t="s">
        <v>104</v>
      </c>
      <c r="AI3282" s="1" t="s">
        <v>0</v>
      </c>
      <c r="AJ3282" s="1" t="s">
        <v>0</v>
      </c>
      <c r="AK3282" s="1" t="s">
        <v>0</v>
      </c>
      <c r="AL3282" s="1" t="s">
        <v>0</v>
      </c>
      <c r="AM3282" s="1" t="s">
        <v>104</v>
      </c>
      <c r="AN3282" s="1">
        <v>1</v>
      </c>
      <c r="AO3282" s="1">
        <v>1</v>
      </c>
      <c r="AP3282" s="1">
        <v>1</v>
      </c>
      <c r="AQ3282" s="1">
        <v>1</v>
      </c>
      <c r="AR3282" s="1">
        <v>1</v>
      </c>
      <c r="AS3282" s="1">
        <v>1</v>
      </c>
      <c r="AT3282" s="1">
        <v>1</v>
      </c>
      <c r="AU3282" s="1">
        <v>1</v>
      </c>
      <c r="AV3282" s="1">
        <v>1</v>
      </c>
      <c r="AW3282" s="1">
        <v>1</v>
      </c>
      <c r="AX3282" s="1">
        <v>1</v>
      </c>
    </row>
    <row r="3283" spans="2:50" x14ac:dyDescent="0.3">
      <c r="B3283" s="1">
        <v>81108236</v>
      </c>
      <c r="C3283" s="1" t="s">
        <v>27</v>
      </c>
      <c r="D3283" s="1" t="s">
        <v>0</v>
      </c>
      <c r="E3283" s="1" t="s">
        <v>0</v>
      </c>
      <c r="F3283" s="1" t="s">
        <v>0</v>
      </c>
      <c r="G3283" s="1" t="s">
        <v>116</v>
      </c>
      <c r="H3283" s="1"/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 t="s">
        <v>103</v>
      </c>
      <c r="X3283" s="1" t="s">
        <v>103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 t="s">
        <v>104</v>
      </c>
      <c r="AE3283" s="1">
        <v>0</v>
      </c>
      <c r="AF3283" s="1">
        <v>0</v>
      </c>
      <c r="AG3283" s="1">
        <v>0</v>
      </c>
      <c r="AH3283" s="1" t="s">
        <v>104</v>
      </c>
      <c r="AI3283" s="1" t="s">
        <v>0</v>
      </c>
      <c r="AJ3283" s="1" t="s">
        <v>0</v>
      </c>
      <c r="AK3283" s="1" t="s">
        <v>0</v>
      </c>
      <c r="AL3283" s="1" t="s">
        <v>0</v>
      </c>
      <c r="AM3283" s="1" t="s">
        <v>104</v>
      </c>
      <c r="AN3283" s="1">
        <v>1</v>
      </c>
      <c r="AO3283" s="1">
        <v>1</v>
      </c>
      <c r="AP3283" s="1">
        <v>1</v>
      </c>
      <c r="AQ3283" s="1">
        <v>1</v>
      </c>
      <c r="AR3283" s="1">
        <v>1</v>
      </c>
      <c r="AS3283" s="1">
        <v>1</v>
      </c>
      <c r="AT3283" s="1">
        <v>1</v>
      </c>
      <c r="AU3283" s="1">
        <v>1</v>
      </c>
      <c r="AV3283" s="1">
        <v>1</v>
      </c>
      <c r="AW3283" s="1">
        <v>1</v>
      </c>
      <c r="AX3283" s="1">
        <v>1</v>
      </c>
    </row>
    <row r="3284" spans="2:50" x14ac:dyDescent="0.3">
      <c r="B3284" s="1">
        <v>80944381</v>
      </c>
      <c r="C3284" s="1" t="s">
        <v>27</v>
      </c>
      <c r="D3284" s="1" t="s">
        <v>0</v>
      </c>
      <c r="E3284" s="1" t="s">
        <v>0</v>
      </c>
      <c r="F3284" s="1" t="s">
        <v>0</v>
      </c>
      <c r="G3284" s="1" t="s">
        <v>116</v>
      </c>
      <c r="H3284" s="1"/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 t="s">
        <v>103</v>
      </c>
      <c r="X3284" s="1" t="s">
        <v>103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 t="s">
        <v>104</v>
      </c>
      <c r="AE3284" s="1">
        <v>0</v>
      </c>
      <c r="AF3284" s="1">
        <v>0</v>
      </c>
      <c r="AG3284" s="1">
        <v>0</v>
      </c>
      <c r="AH3284" s="1" t="s">
        <v>104</v>
      </c>
      <c r="AI3284" s="1" t="s">
        <v>0</v>
      </c>
      <c r="AJ3284" s="1" t="s">
        <v>0</v>
      </c>
      <c r="AK3284" s="1" t="s">
        <v>0</v>
      </c>
      <c r="AL3284" s="1" t="s">
        <v>0</v>
      </c>
      <c r="AM3284" s="1" t="s">
        <v>104</v>
      </c>
      <c r="AN3284" s="1">
        <v>1</v>
      </c>
      <c r="AO3284" s="1">
        <v>1</v>
      </c>
      <c r="AP3284" s="1">
        <v>1</v>
      </c>
      <c r="AQ3284" s="1">
        <v>1</v>
      </c>
      <c r="AR3284" s="1">
        <v>1</v>
      </c>
      <c r="AS3284" s="1">
        <v>1</v>
      </c>
      <c r="AT3284" s="1">
        <v>1</v>
      </c>
      <c r="AU3284" s="1">
        <v>1</v>
      </c>
      <c r="AV3284" s="1">
        <v>1</v>
      </c>
      <c r="AW3284" s="1">
        <v>1</v>
      </c>
      <c r="AX3284" s="1">
        <v>1</v>
      </c>
    </row>
    <row r="3285" spans="2:50" x14ac:dyDescent="0.3">
      <c r="B3285" s="1">
        <v>80943552</v>
      </c>
      <c r="C3285" s="1" t="s">
        <v>27</v>
      </c>
      <c r="D3285" s="1" t="s">
        <v>0</v>
      </c>
      <c r="E3285" s="1" t="s">
        <v>0</v>
      </c>
      <c r="F3285" s="1" t="s">
        <v>0</v>
      </c>
      <c r="G3285" s="1"/>
      <c r="H3285" s="1"/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 t="s">
        <v>103</v>
      </c>
      <c r="X3285" s="1" t="s">
        <v>103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 t="s">
        <v>104</v>
      </c>
      <c r="AE3285" s="1">
        <v>0</v>
      </c>
      <c r="AF3285" s="1">
        <v>0</v>
      </c>
      <c r="AG3285" s="1">
        <v>0</v>
      </c>
      <c r="AH3285" s="1" t="s">
        <v>104</v>
      </c>
      <c r="AI3285" s="1" t="s">
        <v>0</v>
      </c>
      <c r="AJ3285" s="1" t="s">
        <v>0</v>
      </c>
      <c r="AK3285" s="1" t="s">
        <v>0</v>
      </c>
      <c r="AL3285" s="1" t="s">
        <v>0</v>
      </c>
      <c r="AM3285" s="1" t="s">
        <v>104</v>
      </c>
      <c r="AN3285" s="1">
        <v>1</v>
      </c>
      <c r="AO3285" s="1">
        <v>1</v>
      </c>
      <c r="AP3285" s="1">
        <v>1</v>
      </c>
      <c r="AQ3285" s="1">
        <v>1</v>
      </c>
      <c r="AR3285" s="1">
        <v>1</v>
      </c>
      <c r="AS3285" s="1">
        <v>1</v>
      </c>
      <c r="AT3285" s="1">
        <v>1</v>
      </c>
      <c r="AU3285" s="1">
        <v>1</v>
      </c>
      <c r="AV3285" s="1">
        <v>1</v>
      </c>
      <c r="AW3285" s="1">
        <v>1</v>
      </c>
      <c r="AX3285" s="1">
        <v>1</v>
      </c>
    </row>
    <row r="3286" spans="2:50" x14ac:dyDescent="0.3">
      <c r="B3286" s="1">
        <v>85286665</v>
      </c>
      <c r="C3286" s="1" t="s">
        <v>27</v>
      </c>
      <c r="D3286" s="1" t="s">
        <v>2</v>
      </c>
      <c r="E3286" s="1" t="s">
        <v>2</v>
      </c>
      <c r="F3286" s="1" t="s">
        <v>2</v>
      </c>
      <c r="G3286" s="1" t="s">
        <v>105</v>
      </c>
      <c r="H3286" s="1" t="s">
        <v>105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 t="s">
        <v>103</v>
      </c>
      <c r="X3286" s="1" t="s">
        <v>103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 t="s">
        <v>104</v>
      </c>
      <c r="AE3286" s="1">
        <v>0</v>
      </c>
      <c r="AF3286" s="1">
        <v>0</v>
      </c>
      <c r="AG3286" s="1">
        <v>0</v>
      </c>
      <c r="AH3286" s="1" t="s">
        <v>104</v>
      </c>
      <c r="AI3286" s="1" t="s">
        <v>2</v>
      </c>
      <c r="AJ3286" s="1" t="s">
        <v>0</v>
      </c>
      <c r="AK3286" s="1" t="s">
        <v>2</v>
      </c>
      <c r="AL3286" s="1" t="s">
        <v>0</v>
      </c>
      <c r="AM3286" s="1" t="s">
        <v>104</v>
      </c>
      <c r="AN3286" s="1">
        <v>1</v>
      </c>
      <c r="AO3286" s="1">
        <v>1</v>
      </c>
      <c r="AP3286" s="1">
        <v>1</v>
      </c>
      <c r="AQ3286" s="1">
        <v>1</v>
      </c>
      <c r="AR3286" s="1">
        <v>1</v>
      </c>
      <c r="AS3286" s="1">
        <v>1</v>
      </c>
      <c r="AT3286" s="1">
        <v>1</v>
      </c>
      <c r="AU3286" s="1">
        <v>1</v>
      </c>
      <c r="AV3286" s="1">
        <v>1</v>
      </c>
      <c r="AW3286" s="1">
        <v>1</v>
      </c>
      <c r="AX3286" s="1">
        <v>1</v>
      </c>
    </row>
    <row r="3287" spans="2:50" x14ac:dyDescent="0.3">
      <c r="B3287" s="1">
        <v>90951810</v>
      </c>
      <c r="C3287" s="1" t="s">
        <v>27</v>
      </c>
      <c r="D3287" s="1" t="s">
        <v>0</v>
      </c>
      <c r="E3287" s="1" t="s">
        <v>0</v>
      </c>
      <c r="F3287" s="1" t="s">
        <v>0</v>
      </c>
      <c r="G3287" s="1"/>
      <c r="H3287" s="1"/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 t="s">
        <v>103</v>
      </c>
      <c r="X3287" s="1" t="s">
        <v>103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 t="s">
        <v>104</v>
      </c>
      <c r="AE3287" s="1">
        <v>0</v>
      </c>
      <c r="AF3287" s="1">
        <v>0</v>
      </c>
      <c r="AG3287" s="1">
        <v>0</v>
      </c>
      <c r="AH3287" s="1" t="s">
        <v>104</v>
      </c>
      <c r="AI3287" s="1" t="s">
        <v>0</v>
      </c>
      <c r="AJ3287" s="1" t="s">
        <v>0</v>
      </c>
      <c r="AK3287" s="1" t="s">
        <v>0</v>
      </c>
      <c r="AL3287" s="1" t="s">
        <v>0</v>
      </c>
      <c r="AM3287" s="1" t="s">
        <v>104</v>
      </c>
      <c r="AN3287" s="1">
        <v>1</v>
      </c>
      <c r="AO3287" s="1">
        <v>1</v>
      </c>
      <c r="AP3287" s="1">
        <v>1</v>
      </c>
      <c r="AQ3287" s="1">
        <v>1</v>
      </c>
      <c r="AR3287" s="1">
        <v>1</v>
      </c>
      <c r="AS3287" s="1">
        <v>1</v>
      </c>
      <c r="AT3287" s="1">
        <v>1</v>
      </c>
      <c r="AU3287" s="1">
        <v>1</v>
      </c>
      <c r="AV3287" s="1">
        <v>1</v>
      </c>
      <c r="AW3287" s="1">
        <v>1</v>
      </c>
      <c r="AX3287" s="1">
        <v>1</v>
      </c>
    </row>
    <row r="3288" spans="2:50" x14ac:dyDescent="0.3">
      <c r="B3288" s="1">
        <v>91903853</v>
      </c>
      <c r="C3288" s="1" t="s">
        <v>27</v>
      </c>
      <c r="D3288" s="1" t="s">
        <v>2</v>
      </c>
      <c r="E3288" s="1" t="s">
        <v>2</v>
      </c>
      <c r="F3288" s="1" t="s">
        <v>2</v>
      </c>
      <c r="G3288" s="1" t="s">
        <v>105</v>
      </c>
      <c r="H3288" s="1" t="s">
        <v>105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 t="s">
        <v>103</v>
      </c>
      <c r="X3288" s="1" t="s">
        <v>103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 t="s">
        <v>104</v>
      </c>
      <c r="AE3288" s="1">
        <v>0</v>
      </c>
      <c r="AF3288" s="1">
        <v>0</v>
      </c>
      <c r="AG3288" s="1">
        <v>0</v>
      </c>
      <c r="AH3288" s="1" t="s">
        <v>104</v>
      </c>
      <c r="AI3288" s="1" t="s">
        <v>2</v>
      </c>
      <c r="AJ3288" s="1" t="s">
        <v>0</v>
      </c>
      <c r="AK3288" s="1" t="s">
        <v>2</v>
      </c>
      <c r="AL3288" s="1" t="s">
        <v>0</v>
      </c>
      <c r="AM3288" s="1" t="s">
        <v>104</v>
      </c>
      <c r="AN3288" s="1">
        <v>1</v>
      </c>
      <c r="AO3288" s="1">
        <v>1</v>
      </c>
      <c r="AP3288" s="1">
        <v>1</v>
      </c>
      <c r="AQ3288" s="1">
        <v>1</v>
      </c>
      <c r="AR3288" s="1">
        <v>1</v>
      </c>
      <c r="AS3288" s="1">
        <v>1</v>
      </c>
      <c r="AT3288" s="1">
        <v>1</v>
      </c>
      <c r="AU3288" s="1">
        <v>1</v>
      </c>
      <c r="AV3288" s="1">
        <v>1</v>
      </c>
      <c r="AW3288" s="1">
        <v>1</v>
      </c>
      <c r="AX3288" s="1">
        <v>1</v>
      </c>
    </row>
    <row r="3289" spans="2:50" x14ac:dyDescent="0.3">
      <c r="B3289" s="1">
        <v>80945813</v>
      </c>
      <c r="C3289" s="1" t="s">
        <v>27</v>
      </c>
      <c r="D3289" s="1" t="s">
        <v>2</v>
      </c>
      <c r="E3289" s="1" t="s">
        <v>2</v>
      </c>
      <c r="F3289" s="1" t="s">
        <v>2</v>
      </c>
      <c r="G3289" s="1" t="s">
        <v>119</v>
      </c>
      <c r="H3289" s="1" t="s">
        <v>107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 t="s">
        <v>103</v>
      </c>
      <c r="X3289" s="1" t="s">
        <v>103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 t="s">
        <v>104</v>
      </c>
      <c r="AE3289" s="1">
        <v>0</v>
      </c>
      <c r="AF3289" s="1">
        <v>0</v>
      </c>
      <c r="AG3289" s="1">
        <v>0</v>
      </c>
      <c r="AH3289" s="1" t="s">
        <v>104</v>
      </c>
      <c r="AI3289" s="1" t="s">
        <v>3</v>
      </c>
      <c r="AJ3289" s="1" t="s">
        <v>0</v>
      </c>
      <c r="AK3289" s="1" t="s">
        <v>3</v>
      </c>
      <c r="AL3289" s="1" t="s">
        <v>0</v>
      </c>
      <c r="AM3289" s="1" t="s">
        <v>104</v>
      </c>
      <c r="AN3289" s="1">
        <v>1</v>
      </c>
      <c r="AO3289" s="1">
        <v>1</v>
      </c>
      <c r="AP3289" s="1">
        <v>1</v>
      </c>
      <c r="AQ3289" s="1">
        <v>1</v>
      </c>
      <c r="AR3289" s="1">
        <v>1</v>
      </c>
      <c r="AS3289" s="1">
        <v>1</v>
      </c>
      <c r="AT3289" s="1">
        <v>1</v>
      </c>
      <c r="AU3289" s="1">
        <v>1</v>
      </c>
      <c r="AV3289" s="1">
        <v>1</v>
      </c>
      <c r="AW3289" s="1">
        <v>1</v>
      </c>
      <c r="AX3289" s="1">
        <v>1</v>
      </c>
    </row>
    <row r="3290" spans="2:50" x14ac:dyDescent="0.3">
      <c r="B3290" s="1">
        <v>93165468</v>
      </c>
      <c r="C3290" s="1" t="s">
        <v>27</v>
      </c>
      <c r="D3290" s="1" t="s">
        <v>0</v>
      </c>
      <c r="E3290" s="1" t="s">
        <v>0</v>
      </c>
      <c r="F3290" s="1" t="s">
        <v>0</v>
      </c>
      <c r="G3290" s="1"/>
      <c r="H3290" s="1"/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 t="s">
        <v>103</v>
      </c>
      <c r="X3290" s="1" t="s">
        <v>103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 t="s">
        <v>104</v>
      </c>
      <c r="AE3290" s="1">
        <v>0</v>
      </c>
      <c r="AF3290" s="1">
        <v>0</v>
      </c>
      <c r="AG3290" s="1">
        <v>0</v>
      </c>
      <c r="AH3290" s="1" t="s">
        <v>104</v>
      </c>
      <c r="AI3290" s="1" t="s">
        <v>0</v>
      </c>
      <c r="AJ3290" s="1" t="s">
        <v>0</v>
      </c>
      <c r="AK3290" s="1" t="s">
        <v>0</v>
      </c>
      <c r="AL3290" s="1" t="s">
        <v>0</v>
      </c>
      <c r="AM3290" s="1" t="s">
        <v>104</v>
      </c>
      <c r="AN3290" s="1">
        <v>1</v>
      </c>
      <c r="AO3290" s="1">
        <v>1</v>
      </c>
      <c r="AP3290" s="1">
        <v>1</v>
      </c>
      <c r="AQ3290" s="1">
        <v>1</v>
      </c>
      <c r="AR3290" s="1">
        <v>1</v>
      </c>
      <c r="AS3290" s="1">
        <v>1</v>
      </c>
      <c r="AT3290" s="1">
        <v>1</v>
      </c>
      <c r="AU3290" s="1">
        <v>1</v>
      </c>
      <c r="AV3290" s="1">
        <v>1</v>
      </c>
      <c r="AW3290" s="1">
        <v>1</v>
      </c>
      <c r="AX3290" s="1">
        <v>1</v>
      </c>
    </row>
    <row r="3291" spans="2:50" x14ac:dyDescent="0.3">
      <c r="B3291" s="1">
        <v>80950015</v>
      </c>
      <c r="C3291" s="1" t="s">
        <v>27</v>
      </c>
      <c r="D3291" s="1" t="s">
        <v>2</v>
      </c>
      <c r="E3291" s="1" t="s">
        <v>2</v>
      </c>
      <c r="F3291" s="1" t="s">
        <v>2</v>
      </c>
      <c r="G3291" s="1" t="s">
        <v>105</v>
      </c>
      <c r="H3291" s="1" t="s">
        <v>105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 t="s">
        <v>103</v>
      </c>
      <c r="X3291" s="1" t="s">
        <v>103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 t="s">
        <v>104</v>
      </c>
      <c r="AE3291" s="1">
        <v>0</v>
      </c>
      <c r="AF3291" s="1">
        <v>0</v>
      </c>
      <c r="AG3291" s="1">
        <v>0</v>
      </c>
      <c r="AH3291" s="1" t="s">
        <v>104</v>
      </c>
      <c r="AI3291" s="1" t="s">
        <v>2</v>
      </c>
      <c r="AJ3291" s="1" t="s">
        <v>0</v>
      </c>
      <c r="AK3291" s="1" t="s">
        <v>2</v>
      </c>
      <c r="AL3291" s="1" t="s">
        <v>0</v>
      </c>
      <c r="AM3291" s="1" t="s">
        <v>104</v>
      </c>
      <c r="AN3291" s="1">
        <v>1</v>
      </c>
      <c r="AO3291" s="1">
        <v>1</v>
      </c>
      <c r="AP3291" s="1">
        <v>1</v>
      </c>
      <c r="AQ3291" s="1">
        <v>1</v>
      </c>
      <c r="AR3291" s="1">
        <v>1</v>
      </c>
      <c r="AS3291" s="1">
        <v>1</v>
      </c>
      <c r="AT3291" s="1">
        <v>1</v>
      </c>
      <c r="AU3291" s="1">
        <v>1</v>
      </c>
      <c r="AV3291" s="1">
        <v>1</v>
      </c>
      <c r="AW3291" s="1">
        <v>1</v>
      </c>
      <c r="AX3291" s="1">
        <v>1</v>
      </c>
    </row>
    <row r="3292" spans="2:50" x14ac:dyDescent="0.3">
      <c r="B3292" s="1">
        <v>87553041</v>
      </c>
      <c r="C3292" s="1" t="s">
        <v>27</v>
      </c>
      <c r="D3292" s="1" t="s">
        <v>1</v>
      </c>
      <c r="E3292" s="1" t="s">
        <v>0</v>
      </c>
      <c r="F3292" s="1" t="s">
        <v>0</v>
      </c>
      <c r="G3292" s="1" t="s">
        <v>140</v>
      </c>
      <c r="H3292" s="1" t="s">
        <v>140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1</v>
      </c>
      <c r="U3292" s="1">
        <v>0</v>
      </c>
      <c r="V3292" s="1">
        <v>0</v>
      </c>
      <c r="W3292" s="1" t="s">
        <v>103</v>
      </c>
      <c r="X3292" s="1" t="s">
        <v>103</v>
      </c>
      <c r="Y3292" s="1">
        <v>0</v>
      </c>
      <c r="Z3292" s="1">
        <v>0</v>
      </c>
      <c r="AA3292" s="1">
        <v>0</v>
      </c>
      <c r="AB3292" s="1">
        <v>0</v>
      </c>
      <c r="AC3292" s="1">
        <v>1</v>
      </c>
      <c r="AD3292" s="1" t="s">
        <v>104</v>
      </c>
      <c r="AE3292" s="1">
        <v>0</v>
      </c>
      <c r="AF3292" s="1">
        <v>0</v>
      </c>
      <c r="AG3292" s="1">
        <v>1</v>
      </c>
      <c r="AH3292" s="1" t="s">
        <v>104</v>
      </c>
      <c r="AI3292" s="1" t="s">
        <v>0</v>
      </c>
      <c r="AJ3292" s="1" t="s">
        <v>0</v>
      </c>
      <c r="AK3292" s="1" t="s">
        <v>0</v>
      </c>
      <c r="AL3292" s="1" t="s">
        <v>0</v>
      </c>
      <c r="AM3292" s="1" t="s">
        <v>104</v>
      </c>
      <c r="AN3292" s="1">
        <v>1</v>
      </c>
      <c r="AO3292" s="1">
        <v>1</v>
      </c>
      <c r="AP3292" s="1">
        <v>1</v>
      </c>
      <c r="AQ3292" s="1">
        <v>1</v>
      </c>
      <c r="AR3292" s="1">
        <v>1</v>
      </c>
      <c r="AS3292" s="1">
        <v>1</v>
      </c>
      <c r="AT3292" s="1">
        <v>1</v>
      </c>
      <c r="AU3292" s="1">
        <v>1</v>
      </c>
      <c r="AV3292" s="1">
        <v>1</v>
      </c>
      <c r="AW3292" s="1">
        <v>1</v>
      </c>
      <c r="AX3292" s="1">
        <v>1</v>
      </c>
    </row>
    <row r="3293" spans="2:50" x14ac:dyDescent="0.3">
      <c r="B3293" s="1">
        <v>80946239</v>
      </c>
      <c r="C3293" s="1" t="s">
        <v>7</v>
      </c>
      <c r="D3293" s="1" t="s">
        <v>0</v>
      </c>
      <c r="E3293" s="1" t="s">
        <v>0</v>
      </c>
      <c r="F3293" s="1" t="s">
        <v>0</v>
      </c>
      <c r="G3293" s="1"/>
      <c r="H3293" s="1"/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 t="s">
        <v>103</v>
      </c>
      <c r="X3293" s="1" t="s">
        <v>103</v>
      </c>
      <c r="Y3293" s="1">
        <v>0</v>
      </c>
      <c r="Z3293" s="1">
        <v>0</v>
      </c>
      <c r="AA3293" s="1" t="s">
        <v>104</v>
      </c>
      <c r="AB3293" s="1">
        <v>0</v>
      </c>
      <c r="AC3293" s="1" t="s">
        <v>104</v>
      </c>
      <c r="AD3293" s="1">
        <v>0</v>
      </c>
      <c r="AE3293" s="1">
        <v>0</v>
      </c>
      <c r="AF3293" s="1">
        <v>0</v>
      </c>
      <c r="AG3293" s="1" t="s">
        <v>104</v>
      </c>
      <c r="AH3293" s="1" t="s">
        <v>104</v>
      </c>
      <c r="AI3293" s="1" t="s">
        <v>0</v>
      </c>
      <c r="AJ3293" s="1" t="s">
        <v>104</v>
      </c>
      <c r="AK3293" s="1" t="s">
        <v>104</v>
      </c>
      <c r="AL3293" s="1" t="s">
        <v>104</v>
      </c>
      <c r="AM3293" s="1" t="s">
        <v>0</v>
      </c>
      <c r="AN3293" s="1">
        <v>1</v>
      </c>
      <c r="AO3293" s="1">
        <v>1</v>
      </c>
      <c r="AP3293" s="1">
        <v>1</v>
      </c>
      <c r="AQ3293" s="1">
        <v>1</v>
      </c>
      <c r="AR3293" s="1">
        <v>1</v>
      </c>
      <c r="AS3293" s="1">
        <v>1</v>
      </c>
      <c r="AT3293" s="1">
        <v>1</v>
      </c>
      <c r="AU3293" s="1">
        <v>1</v>
      </c>
      <c r="AV3293" s="1">
        <v>1</v>
      </c>
      <c r="AW3293" s="1">
        <v>1</v>
      </c>
      <c r="AX3293" s="1">
        <v>1</v>
      </c>
    </row>
    <row r="3294" spans="2:50" x14ac:dyDescent="0.3">
      <c r="B3294" s="1">
        <v>81108288</v>
      </c>
      <c r="C3294" s="1" t="s">
        <v>27</v>
      </c>
      <c r="D3294" s="1" t="s">
        <v>0</v>
      </c>
      <c r="E3294" s="1" t="s">
        <v>0</v>
      </c>
      <c r="F3294" s="1" t="s">
        <v>0</v>
      </c>
      <c r="G3294" s="1" t="s">
        <v>117</v>
      </c>
      <c r="H3294" s="1"/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 t="s">
        <v>103</v>
      </c>
      <c r="X3294" s="1" t="s">
        <v>103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 t="s">
        <v>104</v>
      </c>
      <c r="AE3294" s="1">
        <v>0</v>
      </c>
      <c r="AF3294" s="1">
        <v>0</v>
      </c>
      <c r="AG3294" s="1">
        <v>0</v>
      </c>
      <c r="AH3294" s="1" t="s">
        <v>104</v>
      </c>
      <c r="AI3294" s="1" t="s">
        <v>0</v>
      </c>
      <c r="AJ3294" s="1" t="s">
        <v>0</v>
      </c>
      <c r="AK3294" s="1" t="s">
        <v>0</v>
      </c>
      <c r="AL3294" s="1" t="s">
        <v>0</v>
      </c>
      <c r="AM3294" s="1" t="s">
        <v>104</v>
      </c>
      <c r="AN3294" s="1">
        <v>1</v>
      </c>
      <c r="AO3294" s="1">
        <v>1</v>
      </c>
      <c r="AP3294" s="1">
        <v>1</v>
      </c>
      <c r="AQ3294" s="1">
        <v>1</v>
      </c>
      <c r="AR3294" s="1">
        <v>1</v>
      </c>
      <c r="AS3294" s="1">
        <v>1</v>
      </c>
      <c r="AT3294" s="1">
        <v>1</v>
      </c>
      <c r="AU3294" s="1">
        <v>1</v>
      </c>
      <c r="AV3294" s="1">
        <v>1</v>
      </c>
      <c r="AW3294" s="1">
        <v>1</v>
      </c>
      <c r="AX3294" s="1">
        <v>1</v>
      </c>
    </row>
    <row r="3295" spans="2:50" x14ac:dyDescent="0.3">
      <c r="B3295" s="1">
        <v>84528715</v>
      </c>
      <c r="C3295" s="1" t="s">
        <v>27</v>
      </c>
      <c r="D3295" s="1" t="s">
        <v>0</v>
      </c>
      <c r="E3295" s="1" t="s">
        <v>0</v>
      </c>
      <c r="F3295" s="1" t="s">
        <v>0</v>
      </c>
      <c r="G3295" s="1"/>
      <c r="H3295" s="1"/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 t="s">
        <v>103</v>
      </c>
      <c r="X3295" s="1" t="s">
        <v>103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 t="s">
        <v>104</v>
      </c>
      <c r="AE3295" s="1">
        <v>0</v>
      </c>
      <c r="AF3295" s="1">
        <v>0</v>
      </c>
      <c r="AG3295" s="1">
        <v>0</v>
      </c>
      <c r="AH3295" s="1" t="s">
        <v>104</v>
      </c>
      <c r="AI3295" s="1" t="s">
        <v>0</v>
      </c>
      <c r="AJ3295" s="1" t="s">
        <v>0</v>
      </c>
      <c r="AK3295" s="1" t="s">
        <v>0</v>
      </c>
      <c r="AL3295" s="1" t="s">
        <v>0</v>
      </c>
      <c r="AM3295" s="1" t="s">
        <v>104</v>
      </c>
      <c r="AN3295" s="1">
        <v>1</v>
      </c>
      <c r="AO3295" s="1">
        <v>1</v>
      </c>
      <c r="AP3295" s="1">
        <v>1</v>
      </c>
      <c r="AQ3295" s="1">
        <v>1</v>
      </c>
      <c r="AR3295" s="1">
        <v>1</v>
      </c>
      <c r="AS3295" s="1">
        <v>1</v>
      </c>
      <c r="AT3295" s="1">
        <v>1</v>
      </c>
      <c r="AU3295" s="1">
        <v>1</v>
      </c>
      <c r="AV3295" s="1">
        <v>1</v>
      </c>
      <c r="AW3295" s="1">
        <v>1</v>
      </c>
      <c r="AX3295" s="1">
        <v>1</v>
      </c>
    </row>
    <row r="3296" spans="2:50" x14ac:dyDescent="0.3">
      <c r="B3296" s="1">
        <v>91903889</v>
      </c>
      <c r="C3296" s="1" t="s">
        <v>27</v>
      </c>
      <c r="D3296" s="1" t="s">
        <v>0</v>
      </c>
      <c r="E3296" s="1" t="s">
        <v>0</v>
      </c>
      <c r="F3296" s="1" t="s">
        <v>0</v>
      </c>
      <c r="G3296" s="1" t="s">
        <v>117</v>
      </c>
      <c r="H3296" s="1"/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 t="s">
        <v>103</v>
      </c>
      <c r="X3296" s="1" t="s">
        <v>103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 t="s">
        <v>104</v>
      </c>
      <c r="AE3296" s="1">
        <v>0</v>
      </c>
      <c r="AF3296" s="1">
        <v>0</v>
      </c>
      <c r="AG3296" s="1">
        <v>0</v>
      </c>
      <c r="AH3296" s="1" t="s">
        <v>104</v>
      </c>
      <c r="AI3296" s="1" t="s">
        <v>0</v>
      </c>
      <c r="AJ3296" s="1" t="s">
        <v>0</v>
      </c>
      <c r="AK3296" s="1" t="s">
        <v>0</v>
      </c>
      <c r="AL3296" s="1" t="s">
        <v>0</v>
      </c>
      <c r="AM3296" s="1" t="s">
        <v>104</v>
      </c>
      <c r="AN3296" s="1">
        <v>1</v>
      </c>
      <c r="AO3296" s="1">
        <v>1</v>
      </c>
      <c r="AP3296" s="1">
        <v>1</v>
      </c>
      <c r="AQ3296" s="1">
        <v>1</v>
      </c>
      <c r="AR3296" s="1">
        <v>1</v>
      </c>
      <c r="AS3296" s="1">
        <v>1</v>
      </c>
      <c r="AT3296" s="1">
        <v>1</v>
      </c>
      <c r="AU3296" s="1">
        <v>1</v>
      </c>
      <c r="AV3296" s="1">
        <v>1</v>
      </c>
      <c r="AW3296" s="1">
        <v>1</v>
      </c>
      <c r="AX3296" s="1">
        <v>1</v>
      </c>
    </row>
    <row r="3297" spans="2:50" x14ac:dyDescent="0.3">
      <c r="B3297" s="1">
        <v>80957842</v>
      </c>
      <c r="C3297" s="1" t="s">
        <v>7</v>
      </c>
      <c r="D3297" s="1" t="s">
        <v>1</v>
      </c>
      <c r="E3297" s="1" t="s">
        <v>1</v>
      </c>
      <c r="F3297" s="1" t="s">
        <v>1</v>
      </c>
      <c r="G3297" s="1" t="s">
        <v>106</v>
      </c>
      <c r="H3297" s="1" t="s">
        <v>106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 t="s">
        <v>103</v>
      </c>
      <c r="X3297" s="1" t="s">
        <v>103</v>
      </c>
      <c r="Y3297" s="1">
        <v>0</v>
      </c>
      <c r="Z3297" s="1">
        <v>0</v>
      </c>
      <c r="AA3297" s="1" t="s">
        <v>104</v>
      </c>
      <c r="AB3297" s="1">
        <v>0</v>
      </c>
      <c r="AC3297" s="1" t="s">
        <v>104</v>
      </c>
      <c r="AD3297" s="1">
        <v>0</v>
      </c>
      <c r="AE3297" s="1">
        <v>0</v>
      </c>
      <c r="AF3297" s="1">
        <v>0</v>
      </c>
      <c r="AG3297" s="1" t="s">
        <v>104</v>
      </c>
      <c r="AH3297" s="1" t="s">
        <v>104</v>
      </c>
      <c r="AI3297" s="1" t="s">
        <v>1</v>
      </c>
      <c r="AJ3297" s="1" t="s">
        <v>104</v>
      </c>
      <c r="AK3297" s="1" t="s">
        <v>104</v>
      </c>
      <c r="AL3297" s="1" t="s">
        <v>104</v>
      </c>
      <c r="AM3297" s="1" t="s">
        <v>1</v>
      </c>
      <c r="AN3297" s="1">
        <v>1</v>
      </c>
      <c r="AO3297" s="1">
        <v>1</v>
      </c>
      <c r="AP3297" s="1">
        <v>1</v>
      </c>
      <c r="AQ3297" s="1">
        <v>1</v>
      </c>
      <c r="AR3297" s="1">
        <v>1</v>
      </c>
      <c r="AS3297" s="1">
        <v>1</v>
      </c>
      <c r="AT3297" s="1">
        <v>1</v>
      </c>
      <c r="AU3297" s="1">
        <v>1</v>
      </c>
      <c r="AV3297" s="1">
        <v>1</v>
      </c>
      <c r="AW3297" s="1">
        <v>1</v>
      </c>
      <c r="AX3297" s="1">
        <v>1</v>
      </c>
    </row>
    <row r="3298" spans="2:50" x14ac:dyDescent="0.3">
      <c r="B3298" s="1">
        <v>81111245</v>
      </c>
      <c r="C3298" s="1" t="s">
        <v>27</v>
      </c>
      <c r="D3298" s="1" t="s">
        <v>0</v>
      </c>
      <c r="E3298" s="1" t="s">
        <v>0</v>
      </c>
      <c r="F3298" s="1" t="s">
        <v>0</v>
      </c>
      <c r="G3298" s="1"/>
      <c r="H3298" s="1"/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 t="s">
        <v>103</v>
      </c>
      <c r="X3298" s="1" t="s">
        <v>103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 t="s">
        <v>104</v>
      </c>
      <c r="AE3298" s="1">
        <v>0</v>
      </c>
      <c r="AF3298" s="1">
        <v>0</v>
      </c>
      <c r="AG3298" s="1">
        <v>0</v>
      </c>
      <c r="AH3298" s="1" t="s">
        <v>104</v>
      </c>
      <c r="AI3298" s="1" t="s">
        <v>0</v>
      </c>
      <c r="AJ3298" s="1" t="s">
        <v>0</v>
      </c>
      <c r="AK3298" s="1" t="s">
        <v>0</v>
      </c>
      <c r="AL3298" s="1" t="s">
        <v>0</v>
      </c>
      <c r="AM3298" s="1" t="s">
        <v>104</v>
      </c>
      <c r="AN3298" s="1">
        <v>1</v>
      </c>
      <c r="AO3298" s="1">
        <v>1</v>
      </c>
      <c r="AP3298" s="1">
        <v>1</v>
      </c>
      <c r="AQ3298" s="1">
        <v>1</v>
      </c>
      <c r="AR3298" s="1">
        <v>1</v>
      </c>
      <c r="AS3298" s="1">
        <v>1</v>
      </c>
      <c r="AT3298" s="1">
        <v>1</v>
      </c>
      <c r="AU3298" s="1">
        <v>1</v>
      </c>
      <c r="AV3298" s="1">
        <v>1</v>
      </c>
      <c r="AW3298" s="1">
        <v>1</v>
      </c>
      <c r="AX3298" s="1">
        <v>1</v>
      </c>
    </row>
    <row r="3299" spans="2:50" x14ac:dyDescent="0.3">
      <c r="B3299" s="1">
        <v>80961713</v>
      </c>
      <c r="C3299" s="1" t="s">
        <v>27</v>
      </c>
      <c r="D3299" s="1" t="s">
        <v>0</v>
      </c>
      <c r="E3299" s="1" t="s">
        <v>0</v>
      </c>
      <c r="F3299" s="1" t="s">
        <v>0</v>
      </c>
      <c r="G3299" s="1"/>
      <c r="H3299" s="1"/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 t="s">
        <v>103</v>
      </c>
      <c r="X3299" s="1" t="s">
        <v>103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 t="s">
        <v>104</v>
      </c>
      <c r="AE3299" s="1">
        <v>0</v>
      </c>
      <c r="AF3299" s="1">
        <v>0</v>
      </c>
      <c r="AG3299" s="1">
        <v>0</v>
      </c>
      <c r="AH3299" s="1" t="s">
        <v>104</v>
      </c>
      <c r="AI3299" s="1" t="s">
        <v>0</v>
      </c>
      <c r="AJ3299" s="1" t="s">
        <v>0</v>
      </c>
      <c r="AK3299" s="1" t="s">
        <v>0</v>
      </c>
      <c r="AL3299" s="1" t="s">
        <v>0</v>
      </c>
      <c r="AM3299" s="1" t="s">
        <v>104</v>
      </c>
      <c r="AN3299" s="1">
        <v>1</v>
      </c>
      <c r="AO3299" s="1">
        <v>1</v>
      </c>
      <c r="AP3299" s="1">
        <v>1</v>
      </c>
      <c r="AQ3299" s="1">
        <v>1</v>
      </c>
      <c r="AR3299" s="1">
        <v>1</v>
      </c>
      <c r="AS3299" s="1">
        <v>1</v>
      </c>
      <c r="AT3299" s="1">
        <v>1</v>
      </c>
      <c r="AU3299" s="1">
        <v>1</v>
      </c>
      <c r="AV3299" s="1">
        <v>1</v>
      </c>
      <c r="AW3299" s="1">
        <v>1</v>
      </c>
      <c r="AX3299" s="1">
        <v>1</v>
      </c>
    </row>
    <row r="3300" spans="2:50" x14ac:dyDescent="0.3">
      <c r="B3300" s="1">
        <v>93232890</v>
      </c>
      <c r="C3300" s="1" t="s">
        <v>27</v>
      </c>
      <c r="D3300" s="1" t="s">
        <v>0</v>
      </c>
      <c r="E3300" s="1" t="s">
        <v>0</v>
      </c>
      <c r="F3300" s="1" t="s">
        <v>0</v>
      </c>
      <c r="G3300" s="1"/>
      <c r="H3300" s="1"/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 t="s">
        <v>103</v>
      </c>
      <c r="X3300" s="1" t="s">
        <v>103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 t="s">
        <v>104</v>
      </c>
      <c r="AE3300" s="1">
        <v>0</v>
      </c>
      <c r="AF3300" s="1">
        <v>0</v>
      </c>
      <c r="AG3300" s="1">
        <v>0</v>
      </c>
      <c r="AH3300" s="1" t="s">
        <v>104</v>
      </c>
      <c r="AI3300" s="1" t="s">
        <v>0</v>
      </c>
      <c r="AJ3300" s="1" t="s">
        <v>0</v>
      </c>
      <c r="AK3300" s="1" t="s">
        <v>0</v>
      </c>
      <c r="AL3300" s="1" t="s">
        <v>0</v>
      </c>
      <c r="AM3300" s="1" t="s">
        <v>104</v>
      </c>
      <c r="AN3300" s="1">
        <v>1</v>
      </c>
      <c r="AO3300" s="1">
        <v>1</v>
      </c>
      <c r="AP3300" s="1">
        <v>1</v>
      </c>
      <c r="AQ3300" s="1">
        <v>1</v>
      </c>
      <c r="AR3300" s="1">
        <v>1</v>
      </c>
      <c r="AS3300" s="1">
        <v>1</v>
      </c>
      <c r="AT3300" s="1">
        <v>1</v>
      </c>
      <c r="AU3300" s="1">
        <v>1</v>
      </c>
      <c r="AV3300" s="1">
        <v>1</v>
      </c>
      <c r="AW3300" s="1">
        <v>1</v>
      </c>
      <c r="AX3300" s="1">
        <v>1</v>
      </c>
    </row>
    <row r="3301" spans="2:50" x14ac:dyDescent="0.3">
      <c r="B3301" s="1">
        <v>88257135</v>
      </c>
      <c r="C3301" s="1" t="s">
        <v>27</v>
      </c>
      <c r="D3301" s="1" t="s">
        <v>0</v>
      </c>
      <c r="E3301" s="1" t="s">
        <v>0</v>
      </c>
      <c r="F3301" s="1" t="s">
        <v>0</v>
      </c>
      <c r="G3301" s="1"/>
      <c r="H3301" s="1"/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 t="s">
        <v>103</v>
      </c>
      <c r="X3301" s="1" t="s">
        <v>103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 t="s">
        <v>104</v>
      </c>
      <c r="AE3301" s="1">
        <v>0</v>
      </c>
      <c r="AF3301" s="1">
        <v>0</v>
      </c>
      <c r="AG3301" s="1">
        <v>0</v>
      </c>
      <c r="AH3301" s="1" t="s">
        <v>104</v>
      </c>
      <c r="AI3301" s="1" t="s">
        <v>0</v>
      </c>
      <c r="AJ3301" s="1" t="s">
        <v>0</v>
      </c>
      <c r="AK3301" s="1" t="s">
        <v>0</v>
      </c>
      <c r="AL3301" s="1" t="s">
        <v>0</v>
      </c>
      <c r="AM3301" s="1" t="s">
        <v>104</v>
      </c>
      <c r="AN3301" s="1">
        <v>1</v>
      </c>
      <c r="AO3301" s="1">
        <v>1</v>
      </c>
      <c r="AP3301" s="1">
        <v>1</v>
      </c>
      <c r="AQ3301" s="1">
        <v>1</v>
      </c>
      <c r="AR3301" s="1">
        <v>1</v>
      </c>
      <c r="AS3301" s="1">
        <v>1</v>
      </c>
      <c r="AT3301" s="1">
        <v>1</v>
      </c>
      <c r="AU3301" s="1">
        <v>1</v>
      </c>
      <c r="AV3301" s="1">
        <v>1</v>
      </c>
      <c r="AW3301" s="1">
        <v>1</v>
      </c>
      <c r="AX3301" s="1">
        <v>1</v>
      </c>
    </row>
    <row r="3302" spans="2:50" x14ac:dyDescent="0.3">
      <c r="B3302" s="1">
        <v>87696867</v>
      </c>
      <c r="C3302" s="1" t="s">
        <v>27</v>
      </c>
      <c r="D3302" s="1" t="s">
        <v>0</v>
      </c>
      <c r="E3302" s="1" t="s">
        <v>0</v>
      </c>
      <c r="F3302" s="1" t="s">
        <v>0</v>
      </c>
      <c r="G3302" s="1"/>
      <c r="H3302" s="1"/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 t="s">
        <v>103</v>
      </c>
      <c r="X3302" s="1" t="s">
        <v>103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 t="s">
        <v>104</v>
      </c>
      <c r="AE3302" s="1">
        <v>0</v>
      </c>
      <c r="AF3302" s="1">
        <v>0</v>
      </c>
      <c r="AG3302" s="1">
        <v>0</v>
      </c>
      <c r="AH3302" s="1" t="s">
        <v>104</v>
      </c>
      <c r="AI3302" s="1" t="s">
        <v>0</v>
      </c>
      <c r="AJ3302" s="1" t="s">
        <v>0</v>
      </c>
      <c r="AK3302" s="1" t="s">
        <v>0</v>
      </c>
      <c r="AL3302" s="1" t="s">
        <v>0</v>
      </c>
      <c r="AM3302" s="1" t="s">
        <v>104</v>
      </c>
      <c r="AN3302" s="1">
        <v>1</v>
      </c>
      <c r="AO3302" s="1">
        <v>1</v>
      </c>
      <c r="AP3302" s="1">
        <v>1</v>
      </c>
      <c r="AQ3302" s="1">
        <v>1</v>
      </c>
      <c r="AR3302" s="1">
        <v>1</v>
      </c>
      <c r="AS3302" s="1">
        <v>1</v>
      </c>
      <c r="AT3302" s="1">
        <v>1</v>
      </c>
      <c r="AU3302" s="1">
        <v>1</v>
      </c>
      <c r="AV3302" s="1">
        <v>1</v>
      </c>
      <c r="AW3302" s="1">
        <v>1</v>
      </c>
      <c r="AX3302" s="1">
        <v>1</v>
      </c>
    </row>
    <row r="3303" spans="2:50" x14ac:dyDescent="0.3">
      <c r="B3303" s="1">
        <v>91042427</v>
      </c>
      <c r="C3303" s="1" t="s">
        <v>27</v>
      </c>
      <c r="D3303" s="1" t="s">
        <v>0</v>
      </c>
      <c r="E3303" s="1" t="s">
        <v>0</v>
      </c>
      <c r="F3303" s="1" t="s">
        <v>0</v>
      </c>
      <c r="G3303" s="1"/>
      <c r="H3303" s="1"/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 t="s">
        <v>103</v>
      </c>
      <c r="X3303" s="1" t="s">
        <v>103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 t="s">
        <v>104</v>
      </c>
      <c r="AE3303" s="1">
        <v>0</v>
      </c>
      <c r="AF3303" s="1">
        <v>0</v>
      </c>
      <c r="AG3303" s="1">
        <v>0</v>
      </c>
      <c r="AH3303" s="1" t="s">
        <v>104</v>
      </c>
      <c r="AI3303" s="1" t="s">
        <v>0</v>
      </c>
      <c r="AJ3303" s="1" t="s">
        <v>0</v>
      </c>
      <c r="AK3303" s="1" t="s">
        <v>0</v>
      </c>
      <c r="AL3303" s="1" t="s">
        <v>0</v>
      </c>
      <c r="AM3303" s="1" t="s">
        <v>104</v>
      </c>
      <c r="AN3303" s="1">
        <v>1</v>
      </c>
      <c r="AO3303" s="1">
        <v>1</v>
      </c>
      <c r="AP3303" s="1">
        <v>1</v>
      </c>
      <c r="AQ3303" s="1">
        <v>1</v>
      </c>
      <c r="AR3303" s="1">
        <v>1</v>
      </c>
      <c r="AS3303" s="1">
        <v>1</v>
      </c>
      <c r="AT3303" s="1">
        <v>1</v>
      </c>
      <c r="AU3303" s="1">
        <v>1</v>
      </c>
      <c r="AV3303" s="1">
        <v>1</v>
      </c>
      <c r="AW3303" s="1">
        <v>1</v>
      </c>
      <c r="AX3303" s="1">
        <v>1</v>
      </c>
    </row>
    <row r="3304" spans="2:50" x14ac:dyDescent="0.3">
      <c r="B3304" s="1">
        <v>92044931</v>
      </c>
      <c r="C3304" s="1" t="s">
        <v>27</v>
      </c>
      <c r="D3304" s="1" t="s">
        <v>0</v>
      </c>
      <c r="E3304" s="1" t="s">
        <v>0</v>
      </c>
      <c r="F3304" s="1" t="s">
        <v>0</v>
      </c>
      <c r="G3304" s="1" t="s">
        <v>115</v>
      </c>
      <c r="H3304" s="1" t="s">
        <v>115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 t="s">
        <v>103</v>
      </c>
      <c r="X3304" s="1" t="s">
        <v>103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 t="s">
        <v>104</v>
      </c>
      <c r="AE3304" s="1">
        <v>0</v>
      </c>
      <c r="AF3304" s="1">
        <v>0</v>
      </c>
      <c r="AG3304" s="1">
        <v>0</v>
      </c>
      <c r="AH3304" s="1" t="s">
        <v>104</v>
      </c>
      <c r="AI3304" s="1" t="s">
        <v>0</v>
      </c>
      <c r="AJ3304" s="1" t="s">
        <v>1</v>
      </c>
      <c r="AK3304" s="1" t="s">
        <v>0</v>
      </c>
      <c r="AL3304" s="1" t="s">
        <v>1</v>
      </c>
      <c r="AM3304" s="1" t="s">
        <v>104</v>
      </c>
      <c r="AN3304" s="1">
        <v>1</v>
      </c>
      <c r="AO3304" s="1">
        <v>1</v>
      </c>
      <c r="AP3304" s="1">
        <v>1</v>
      </c>
      <c r="AQ3304" s="1">
        <v>1</v>
      </c>
      <c r="AR3304" s="1">
        <v>1</v>
      </c>
      <c r="AS3304" s="1">
        <v>1</v>
      </c>
      <c r="AT3304" s="1">
        <v>1</v>
      </c>
      <c r="AU3304" s="1">
        <v>1</v>
      </c>
      <c r="AV3304" s="1">
        <v>1</v>
      </c>
      <c r="AW3304" s="1">
        <v>1</v>
      </c>
      <c r="AX3304" s="1">
        <v>1</v>
      </c>
    </row>
    <row r="3305" spans="2:50" x14ac:dyDescent="0.3">
      <c r="B3305" s="1">
        <v>80950550</v>
      </c>
      <c r="C3305" s="1" t="s">
        <v>27</v>
      </c>
      <c r="D3305" s="1" t="s">
        <v>2</v>
      </c>
      <c r="E3305" s="1" t="s">
        <v>2</v>
      </c>
      <c r="F3305" s="1" t="s">
        <v>2</v>
      </c>
      <c r="G3305" s="1" t="s">
        <v>105</v>
      </c>
      <c r="H3305" s="1" t="s">
        <v>105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 t="s">
        <v>103</v>
      </c>
      <c r="X3305" s="1" t="s">
        <v>103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 t="s">
        <v>104</v>
      </c>
      <c r="AE3305" s="1">
        <v>0</v>
      </c>
      <c r="AF3305" s="1">
        <v>0</v>
      </c>
      <c r="AG3305" s="1">
        <v>0</v>
      </c>
      <c r="AH3305" s="1" t="s">
        <v>104</v>
      </c>
      <c r="AI3305" s="1" t="s">
        <v>2</v>
      </c>
      <c r="AJ3305" s="1" t="s">
        <v>0</v>
      </c>
      <c r="AK3305" s="1" t="s">
        <v>2</v>
      </c>
      <c r="AL3305" s="1" t="s">
        <v>0</v>
      </c>
      <c r="AM3305" s="1" t="s">
        <v>104</v>
      </c>
      <c r="AN3305" s="1">
        <v>1</v>
      </c>
      <c r="AO3305" s="1">
        <v>1</v>
      </c>
      <c r="AP3305" s="1">
        <v>1</v>
      </c>
      <c r="AQ3305" s="1">
        <v>1</v>
      </c>
      <c r="AR3305" s="1">
        <v>1</v>
      </c>
      <c r="AS3305" s="1">
        <v>1</v>
      </c>
      <c r="AT3305" s="1">
        <v>1</v>
      </c>
      <c r="AU3305" s="1">
        <v>1</v>
      </c>
      <c r="AV3305" s="1">
        <v>1</v>
      </c>
      <c r="AW3305" s="1">
        <v>1</v>
      </c>
      <c r="AX3305" s="1">
        <v>1</v>
      </c>
    </row>
    <row r="3306" spans="2:50" x14ac:dyDescent="0.3">
      <c r="B3306" s="1">
        <v>90090980</v>
      </c>
      <c r="C3306" s="1" t="s">
        <v>27</v>
      </c>
      <c r="D3306" s="1" t="s">
        <v>0</v>
      </c>
      <c r="E3306" s="1" t="s">
        <v>0</v>
      </c>
      <c r="F3306" s="1" t="s">
        <v>0</v>
      </c>
      <c r="G3306" s="1" t="s">
        <v>121</v>
      </c>
      <c r="H3306" s="1" t="s">
        <v>121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 t="s">
        <v>103</v>
      </c>
      <c r="X3306" s="1" t="s">
        <v>103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 t="s">
        <v>104</v>
      </c>
      <c r="AE3306" s="1">
        <v>0</v>
      </c>
      <c r="AF3306" s="1">
        <v>0</v>
      </c>
      <c r="AG3306" s="1">
        <v>0</v>
      </c>
      <c r="AH3306" s="1" t="s">
        <v>104</v>
      </c>
      <c r="AI3306" s="1" t="s">
        <v>0</v>
      </c>
      <c r="AJ3306" s="1" t="s">
        <v>2</v>
      </c>
      <c r="AK3306" s="1" t="s">
        <v>0</v>
      </c>
      <c r="AL3306" s="1" t="s">
        <v>2</v>
      </c>
      <c r="AM3306" s="1" t="s">
        <v>104</v>
      </c>
      <c r="AN3306" s="1">
        <v>1</v>
      </c>
      <c r="AO3306" s="1">
        <v>1</v>
      </c>
      <c r="AP3306" s="1">
        <v>1</v>
      </c>
      <c r="AQ3306" s="1">
        <v>1</v>
      </c>
      <c r="AR3306" s="1">
        <v>1</v>
      </c>
      <c r="AS3306" s="1">
        <v>1</v>
      </c>
      <c r="AT3306" s="1">
        <v>1</v>
      </c>
      <c r="AU3306" s="1">
        <v>1</v>
      </c>
      <c r="AV3306" s="1">
        <v>1</v>
      </c>
      <c r="AW3306" s="1">
        <v>1</v>
      </c>
      <c r="AX3306" s="1">
        <v>1</v>
      </c>
    </row>
    <row r="3307" spans="2:50" x14ac:dyDescent="0.3">
      <c r="B3307" s="1">
        <v>81109149</v>
      </c>
      <c r="C3307" s="1" t="s">
        <v>27</v>
      </c>
      <c r="D3307" s="1" t="s">
        <v>2</v>
      </c>
      <c r="E3307" s="1" t="s">
        <v>2</v>
      </c>
      <c r="F3307" s="1" t="s">
        <v>2</v>
      </c>
      <c r="G3307" s="1" t="s">
        <v>163</v>
      </c>
      <c r="H3307" s="1" t="s">
        <v>166</v>
      </c>
      <c r="I3307" s="1">
        <v>0</v>
      </c>
      <c r="J3307" s="1">
        <v>0</v>
      </c>
      <c r="K3307" s="1">
        <v>0</v>
      </c>
      <c r="L3307" s="1">
        <v>1</v>
      </c>
      <c r="M3307" s="1">
        <v>1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 t="s">
        <v>103</v>
      </c>
      <c r="X3307" s="1" t="s">
        <v>103</v>
      </c>
      <c r="Y3307" s="1">
        <v>0</v>
      </c>
      <c r="Z3307" s="1">
        <v>0</v>
      </c>
      <c r="AA3307" s="1">
        <v>0</v>
      </c>
      <c r="AB3307" s="1">
        <v>1</v>
      </c>
      <c r="AC3307" s="1">
        <v>0</v>
      </c>
      <c r="AD3307" s="1" t="s">
        <v>104</v>
      </c>
      <c r="AE3307" s="1">
        <v>0</v>
      </c>
      <c r="AF3307" s="1">
        <v>1</v>
      </c>
      <c r="AG3307" s="1">
        <v>0</v>
      </c>
      <c r="AH3307" s="1" t="s">
        <v>104</v>
      </c>
      <c r="AI3307" s="1" t="s">
        <v>3</v>
      </c>
      <c r="AJ3307" s="1" t="s">
        <v>0</v>
      </c>
      <c r="AK3307" s="1" t="s">
        <v>3</v>
      </c>
      <c r="AL3307" s="1" t="s">
        <v>0</v>
      </c>
      <c r="AM3307" s="1" t="s">
        <v>104</v>
      </c>
      <c r="AN3307" s="1">
        <v>1</v>
      </c>
      <c r="AO3307" s="1">
        <v>1</v>
      </c>
      <c r="AP3307" s="1">
        <v>1</v>
      </c>
      <c r="AQ3307" s="1">
        <v>1</v>
      </c>
      <c r="AR3307" s="1">
        <v>1</v>
      </c>
      <c r="AS3307" s="1">
        <v>1</v>
      </c>
      <c r="AT3307" s="1">
        <v>1</v>
      </c>
      <c r="AU3307" s="1">
        <v>1</v>
      </c>
      <c r="AV3307" s="1">
        <v>1</v>
      </c>
      <c r="AW3307" s="1">
        <v>1</v>
      </c>
      <c r="AX3307" s="1">
        <v>1</v>
      </c>
    </row>
    <row r="3308" spans="2:50" x14ac:dyDescent="0.3">
      <c r="B3308" s="1">
        <v>89228874</v>
      </c>
      <c r="C3308" s="1" t="s">
        <v>27</v>
      </c>
      <c r="D3308" s="1" t="s">
        <v>2</v>
      </c>
      <c r="E3308" s="1" t="s">
        <v>2</v>
      </c>
      <c r="F3308" s="1" t="s">
        <v>2</v>
      </c>
      <c r="G3308" s="1" t="s">
        <v>107</v>
      </c>
      <c r="H3308" s="1" t="s">
        <v>107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 t="s">
        <v>103</v>
      </c>
      <c r="X3308" s="1" t="s">
        <v>103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 t="s">
        <v>104</v>
      </c>
      <c r="AE3308" s="1">
        <v>0</v>
      </c>
      <c r="AF3308" s="1">
        <v>0</v>
      </c>
      <c r="AG3308" s="1">
        <v>0</v>
      </c>
      <c r="AH3308" s="1" t="s">
        <v>104</v>
      </c>
      <c r="AI3308" s="1" t="s">
        <v>3</v>
      </c>
      <c r="AJ3308" s="1" t="s">
        <v>0</v>
      </c>
      <c r="AK3308" s="1" t="s">
        <v>3</v>
      </c>
      <c r="AL3308" s="1" t="s">
        <v>0</v>
      </c>
      <c r="AM3308" s="1" t="s">
        <v>104</v>
      </c>
      <c r="AN3308" s="1">
        <v>1</v>
      </c>
      <c r="AO3308" s="1">
        <v>1</v>
      </c>
      <c r="AP3308" s="1">
        <v>1</v>
      </c>
      <c r="AQ3308" s="1">
        <v>1</v>
      </c>
      <c r="AR3308" s="1">
        <v>1</v>
      </c>
      <c r="AS3308" s="1">
        <v>1</v>
      </c>
      <c r="AT3308" s="1">
        <v>1</v>
      </c>
      <c r="AU3308" s="1">
        <v>1</v>
      </c>
      <c r="AV3308" s="1">
        <v>1</v>
      </c>
      <c r="AW3308" s="1">
        <v>1</v>
      </c>
      <c r="AX3308" s="1">
        <v>1</v>
      </c>
    </row>
    <row r="3309" spans="2:50" x14ac:dyDescent="0.3">
      <c r="B3309" s="1">
        <v>80950379</v>
      </c>
      <c r="C3309" s="1" t="s">
        <v>27</v>
      </c>
      <c r="D3309" s="1" t="s">
        <v>0</v>
      </c>
      <c r="E3309" s="1" t="s">
        <v>0</v>
      </c>
      <c r="F3309" s="1" t="s">
        <v>0</v>
      </c>
      <c r="G3309" s="1"/>
      <c r="H3309" s="1"/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 t="s">
        <v>103</v>
      </c>
      <c r="X3309" s="1" t="s">
        <v>103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 t="s">
        <v>104</v>
      </c>
      <c r="AE3309" s="1">
        <v>0</v>
      </c>
      <c r="AF3309" s="1">
        <v>0</v>
      </c>
      <c r="AG3309" s="1">
        <v>0</v>
      </c>
      <c r="AH3309" s="1" t="s">
        <v>104</v>
      </c>
      <c r="AI3309" s="1" t="s">
        <v>0</v>
      </c>
      <c r="AJ3309" s="1" t="s">
        <v>0</v>
      </c>
      <c r="AK3309" s="1" t="s">
        <v>0</v>
      </c>
      <c r="AL3309" s="1" t="s">
        <v>0</v>
      </c>
      <c r="AM3309" s="1" t="s">
        <v>104</v>
      </c>
      <c r="AN3309" s="1">
        <v>1</v>
      </c>
      <c r="AO3309" s="1">
        <v>1</v>
      </c>
      <c r="AP3309" s="1">
        <v>1</v>
      </c>
      <c r="AQ3309" s="1">
        <v>1</v>
      </c>
      <c r="AR3309" s="1">
        <v>1</v>
      </c>
      <c r="AS3309" s="1">
        <v>1</v>
      </c>
      <c r="AT3309" s="1">
        <v>1</v>
      </c>
      <c r="AU3309" s="1">
        <v>1</v>
      </c>
      <c r="AV3309" s="1">
        <v>1</v>
      </c>
      <c r="AW3309" s="1">
        <v>1</v>
      </c>
      <c r="AX3309" s="1">
        <v>1</v>
      </c>
    </row>
    <row r="3310" spans="2:50" x14ac:dyDescent="0.3">
      <c r="B3310" s="1">
        <v>80957474</v>
      </c>
      <c r="C3310" s="1" t="s">
        <v>27</v>
      </c>
      <c r="D3310" s="1" t="s">
        <v>2</v>
      </c>
      <c r="E3310" s="1" t="s">
        <v>2</v>
      </c>
      <c r="F3310" s="1" t="s">
        <v>2</v>
      </c>
      <c r="G3310" s="1" t="s">
        <v>105</v>
      </c>
      <c r="H3310" s="1" t="s">
        <v>105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 t="s">
        <v>103</v>
      </c>
      <c r="X3310" s="1" t="s">
        <v>103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 t="s">
        <v>104</v>
      </c>
      <c r="AE3310" s="1">
        <v>0</v>
      </c>
      <c r="AF3310" s="1">
        <v>0</v>
      </c>
      <c r="AG3310" s="1">
        <v>0</v>
      </c>
      <c r="AH3310" s="1" t="s">
        <v>104</v>
      </c>
      <c r="AI3310" s="1" t="s">
        <v>2</v>
      </c>
      <c r="AJ3310" s="1" t="s">
        <v>0</v>
      </c>
      <c r="AK3310" s="1" t="s">
        <v>2</v>
      </c>
      <c r="AL3310" s="1" t="s">
        <v>0</v>
      </c>
      <c r="AM3310" s="1" t="s">
        <v>104</v>
      </c>
      <c r="AN3310" s="1">
        <v>1</v>
      </c>
      <c r="AO3310" s="1">
        <v>1</v>
      </c>
      <c r="AP3310" s="1">
        <v>1</v>
      </c>
      <c r="AQ3310" s="1">
        <v>1</v>
      </c>
      <c r="AR3310" s="1">
        <v>1</v>
      </c>
      <c r="AS3310" s="1">
        <v>1</v>
      </c>
      <c r="AT3310" s="1">
        <v>1</v>
      </c>
      <c r="AU3310" s="1">
        <v>1</v>
      </c>
      <c r="AV3310" s="1">
        <v>1</v>
      </c>
      <c r="AW3310" s="1">
        <v>1</v>
      </c>
      <c r="AX3310" s="1">
        <v>1</v>
      </c>
    </row>
    <row r="3311" spans="2:50" x14ac:dyDescent="0.3">
      <c r="B3311" s="1">
        <v>80944238</v>
      </c>
      <c r="C3311" s="1" t="s">
        <v>27</v>
      </c>
      <c r="D3311" s="1" t="s">
        <v>1</v>
      </c>
      <c r="E3311" s="1" t="s">
        <v>0</v>
      </c>
      <c r="F3311" s="1" t="s">
        <v>0</v>
      </c>
      <c r="G3311" s="1" t="s">
        <v>136</v>
      </c>
      <c r="H3311" s="1" t="s">
        <v>137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1</v>
      </c>
      <c r="U3311" s="1">
        <v>0</v>
      </c>
      <c r="V3311" s="1">
        <v>0</v>
      </c>
      <c r="W3311" s="1" t="s">
        <v>103</v>
      </c>
      <c r="X3311" s="1" t="s">
        <v>103</v>
      </c>
      <c r="Y3311" s="1">
        <v>0</v>
      </c>
      <c r="Z3311" s="1">
        <v>0</v>
      </c>
      <c r="AA3311" s="1">
        <v>1</v>
      </c>
      <c r="AB3311" s="1">
        <v>0</v>
      </c>
      <c r="AC3311" s="1">
        <v>0</v>
      </c>
      <c r="AD3311" s="1" t="s">
        <v>104</v>
      </c>
      <c r="AE3311" s="1">
        <v>1</v>
      </c>
      <c r="AF3311" s="1">
        <v>0</v>
      </c>
      <c r="AG3311" s="1">
        <v>0</v>
      </c>
      <c r="AH3311" s="1" t="s">
        <v>104</v>
      </c>
      <c r="AI3311" s="1" t="s">
        <v>0</v>
      </c>
      <c r="AJ3311" s="1" t="s">
        <v>0</v>
      </c>
      <c r="AK3311" s="1" t="s">
        <v>0</v>
      </c>
      <c r="AL3311" s="1" t="s">
        <v>0</v>
      </c>
      <c r="AM3311" s="1" t="s">
        <v>104</v>
      </c>
      <c r="AN3311" s="1">
        <v>1</v>
      </c>
      <c r="AO3311" s="1">
        <v>1</v>
      </c>
      <c r="AP3311" s="1">
        <v>1</v>
      </c>
      <c r="AQ3311" s="1">
        <v>1</v>
      </c>
      <c r="AR3311" s="1">
        <v>1</v>
      </c>
      <c r="AS3311" s="1">
        <v>1</v>
      </c>
      <c r="AT3311" s="1">
        <v>1</v>
      </c>
      <c r="AU3311" s="1">
        <v>1</v>
      </c>
      <c r="AV3311" s="1">
        <v>1</v>
      </c>
      <c r="AW3311" s="1">
        <v>1</v>
      </c>
      <c r="AX3311" s="1">
        <v>1</v>
      </c>
    </row>
    <row r="3312" spans="2:50" x14ac:dyDescent="0.3">
      <c r="B3312" s="1">
        <v>84782962</v>
      </c>
      <c r="C3312" s="1" t="s">
        <v>27</v>
      </c>
      <c r="D3312" s="1" t="s">
        <v>0</v>
      </c>
      <c r="E3312" s="1" t="s">
        <v>0</v>
      </c>
      <c r="F3312" s="1" t="s">
        <v>0</v>
      </c>
      <c r="G3312" s="1"/>
      <c r="H3312" s="1"/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 t="s">
        <v>103</v>
      </c>
      <c r="X3312" s="1" t="s">
        <v>103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 t="s">
        <v>104</v>
      </c>
      <c r="AE3312" s="1">
        <v>0</v>
      </c>
      <c r="AF3312" s="1">
        <v>0</v>
      </c>
      <c r="AG3312" s="1">
        <v>0</v>
      </c>
      <c r="AH3312" s="1" t="s">
        <v>104</v>
      </c>
      <c r="AI3312" s="1" t="s">
        <v>0</v>
      </c>
      <c r="AJ3312" s="1" t="s">
        <v>0</v>
      </c>
      <c r="AK3312" s="1" t="s">
        <v>0</v>
      </c>
      <c r="AL3312" s="1" t="s">
        <v>0</v>
      </c>
      <c r="AM3312" s="1" t="s">
        <v>104</v>
      </c>
      <c r="AN3312" s="1">
        <v>1</v>
      </c>
      <c r="AO3312" s="1">
        <v>1</v>
      </c>
      <c r="AP3312" s="1">
        <v>1</v>
      </c>
      <c r="AQ3312" s="1">
        <v>1</v>
      </c>
      <c r="AR3312" s="1">
        <v>1</v>
      </c>
      <c r="AS3312" s="1">
        <v>1</v>
      </c>
      <c r="AT3312" s="1">
        <v>1</v>
      </c>
      <c r="AU3312" s="1">
        <v>1</v>
      </c>
      <c r="AV3312" s="1">
        <v>1</v>
      </c>
      <c r="AW3312" s="1">
        <v>1</v>
      </c>
      <c r="AX3312" s="1">
        <v>1</v>
      </c>
    </row>
    <row r="3313" spans="2:50" x14ac:dyDescent="0.3">
      <c r="B3313" s="1">
        <v>88563187</v>
      </c>
      <c r="C3313" s="1" t="s">
        <v>27</v>
      </c>
      <c r="D3313" s="1" t="s">
        <v>0</v>
      </c>
      <c r="E3313" s="1" t="s">
        <v>0</v>
      </c>
      <c r="F3313" s="1" t="s">
        <v>0</v>
      </c>
      <c r="G3313" s="1"/>
      <c r="H3313" s="1"/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 t="s">
        <v>103</v>
      </c>
      <c r="X3313" s="1" t="s">
        <v>103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 t="s">
        <v>104</v>
      </c>
      <c r="AE3313" s="1">
        <v>0</v>
      </c>
      <c r="AF3313" s="1">
        <v>0</v>
      </c>
      <c r="AG3313" s="1">
        <v>0</v>
      </c>
      <c r="AH3313" s="1" t="s">
        <v>104</v>
      </c>
      <c r="AI3313" s="1" t="s">
        <v>0</v>
      </c>
      <c r="AJ3313" s="1" t="s">
        <v>0</v>
      </c>
      <c r="AK3313" s="1" t="s">
        <v>0</v>
      </c>
      <c r="AL3313" s="1" t="s">
        <v>0</v>
      </c>
      <c r="AM3313" s="1" t="s">
        <v>104</v>
      </c>
      <c r="AN3313" s="1">
        <v>1</v>
      </c>
      <c r="AO3313" s="1">
        <v>1</v>
      </c>
      <c r="AP3313" s="1">
        <v>1</v>
      </c>
      <c r="AQ3313" s="1">
        <v>1</v>
      </c>
      <c r="AR3313" s="1">
        <v>1</v>
      </c>
      <c r="AS3313" s="1">
        <v>1</v>
      </c>
      <c r="AT3313" s="1">
        <v>1</v>
      </c>
      <c r="AU3313" s="1">
        <v>1</v>
      </c>
      <c r="AV3313" s="1">
        <v>1</v>
      </c>
      <c r="AW3313" s="1">
        <v>1</v>
      </c>
      <c r="AX3313" s="1">
        <v>1</v>
      </c>
    </row>
    <row r="3314" spans="2:50" x14ac:dyDescent="0.3">
      <c r="B3314" s="1">
        <v>90563800</v>
      </c>
      <c r="C3314" s="1" t="s">
        <v>27</v>
      </c>
      <c r="D3314" s="1" t="s">
        <v>0</v>
      </c>
      <c r="E3314" s="1" t="s">
        <v>0</v>
      </c>
      <c r="F3314" s="1" t="s">
        <v>0</v>
      </c>
      <c r="G3314" s="1"/>
      <c r="H3314" s="1"/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 t="s">
        <v>103</v>
      </c>
      <c r="X3314" s="1" t="s">
        <v>103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 t="s">
        <v>104</v>
      </c>
      <c r="AE3314" s="1">
        <v>0</v>
      </c>
      <c r="AF3314" s="1">
        <v>0</v>
      </c>
      <c r="AG3314" s="1">
        <v>0</v>
      </c>
      <c r="AH3314" s="1" t="s">
        <v>104</v>
      </c>
      <c r="AI3314" s="1" t="s">
        <v>0</v>
      </c>
      <c r="AJ3314" s="1" t="s">
        <v>0</v>
      </c>
      <c r="AK3314" s="1" t="s">
        <v>0</v>
      </c>
      <c r="AL3314" s="1" t="s">
        <v>0</v>
      </c>
      <c r="AM3314" s="1" t="s">
        <v>104</v>
      </c>
      <c r="AN3314" s="1">
        <v>1</v>
      </c>
      <c r="AO3314" s="1">
        <v>1</v>
      </c>
      <c r="AP3314" s="1">
        <v>1</v>
      </c>
      <c r="AQ3314" s="1">
        <v>1</v>
      </c>
      <c r="AR3314" s="1">
        <v>1</v>
      </c>
      <c r="AS3314" s="1">
        <v>1</v>
      </c>
      <c r="AT3314" s="1">
        <v>1</v>
      </c>
      <c r="AU3314" s="1">
        <v>1</v>
      </c>
      <c r="AV3314" s="1">
        <v>1</v>
      </c>
      <c r="AW3314" s="1">
        <v>1</v>
      </c>
      <c r="AX3314" s="1">
        <v>1</v>
      </c>
    </row>
    <row r="3315" spans="2:50" x14ac:dyDescent="0.3">
      <c r="B3315" s="1">
        <v>92253671</v>
      </c>
      <c r="C3315" s="1" t="s">
        <v>7</v>
      </c>
      <c r="D3315" s="1" t="s">
        <v>0</v>
      </c>
      <c r="E3315" s="1" t="s">
        <v>0</v>
      </c>
      <c r="F3315" s="1" t="s">
        <v>0</v>
      </c>
      <c r="G3315" s="1"/>
      <c r="H3315" s="1"/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 t="s">
        <v>103</v>
      </c>
      <c r="X3315" s="1" t="s">
        <v>103</v>
      </c>
      <c r="Y3315" s="1">
        <v>0</v>
      </c>
      <c r="Z3315" s="1">
        <v>0</v>
      </c>
      <c r="AA3315" s="1" t="s">
        <v>104</v>
      </c>
      <c r="AB3315" s="1">
        <v>0</v>
      </c>
      <c r="AC3315" s="1" t="s">
        <v>104</v>
      </c>
      <c r="AD3315" s="1">
        <v>0</v>
      </c>
      <c r="AE3315" s="1">
        <v>0</v>
      </c>
      <c r="AF3315" s="1">
        <v>0</v>
      </c>
      <c r="AG3315" s="1" t="s">
        <v>104</v>
      </c>
      <c r="AH3315" s="1" t="s">
        <v>104</v>
      </c>
      <c r="AI3315" s="1" t="s">
        <v>0</v>
      </c>
      <c r="AJ3315" s="1" t="s">
        <v>104</v>
      </c>
      <c r="AK3315" s="1" t="s">
        <v>104</v>
      </c>
      <c r="AL3315" s="1" t="s">
        <v>104</v>
      </c>
      <c r="AM3315" s="1" t="s">
        <v>0</v>
      </c>
      <c r="AN3315" s="1">
        <v>1</v>
      </c>
      <c r="AO3315" s="1">
        <v>1</v>
      </c>
      <c r="AP3315" s="1">
        <v>1</v>
      </c>
      <c r="AQ3315" s="1">
        <v>1</v>
      </c>
      <c r="AR3315" s="1">
        <v>1</v>
      </c>
      <c r="AS3315" s="1">
        <v>1</v>
      </c>
      <c r="AT3315" s="1">
        <v>1</v>
      </c>
      <c r="AU3315" s="1">
        <v>1</v>
      </c>
      <c r="AV3315" s="1">
        <v>1</v>
      </c>
      <c r="AW3315" s="1">
        <v>1</v>
      </c>
      <c r="AX3315" s="1">
        <v>1</v>
      </c>
    </row>
    <row r="3316" spans="2:50" x14ac:dyDescent="0.3">
      <c r="B3316" s="1">
        <v>80950021</v>
      </c>
      <c r="C3316" s="1" t="s">
        <v>7</v>
      </c>
      <c r="D3316" s="1" t="s">
        <v>0</v>
      </c>
      <c r="E3316" s="1" t="s">
        <v>0</v>
      </c>
      <c r="F3316" s="1" t="s">
        <v>0</v>
      </c>
      <c r="G3316" s="1"/>
      <c r="H3316" s="1"/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 t="s">
        <v>103</v>
      </c>
      <c r="X3316" s="1" t="s">
        <v>103</v>
      </c>
      <c r="Y3316" s="1">
        <v>0</v>
      </c>
      <c r="Z3316" s="1">
        <v>0</v>
      </c>
      <c r="AA3316" s="1" t="s">
        <v>104</v>
      </c>
      <c r="AB3316" s="1">
        <v>0</v>
      </c>
      <c r="AC3316" s="1" t="s">
        <v>104</v>
      </c>
      <c r="AD3316" s="1">
        <v>0</v>
      </c>
      <c r="AE3316" s="1">
        <v>0</v>
      </c>
      <c r="AF3316" s="1">
        <v>0</v>
      </c>
      <c r="AG3316" s="1" t="s">
        <v>104</v>
      </c>
      <c r="AH3316" s="1" t="s">
        <v>104</v>
      </c>
      <c r="AI3316" s="1" t="s">
        <v>0</v>
      </c>
      <c r="AJ3316" s="1" t="s">
        <v>104</v>
      </c>
      <c r="AK3316" s="1" t="s">
        <v>104</v>
      </c>
      <c r="AL3316" s="1" t="s">
        <v>104</v>
      </c>
      <c r="AM3316" s="1" t="s">
        <v>0</v>
      </c>
      <c r="AN3316" s="1">
        <v>1</v>
      </c>
      <c r="AO3316" s="1">
        <v>1</v>
      </c>
      <c r="AP3316" s="1">
        <v>1</v>
      </c>
      <c r="AQ3316" s="1">
        <v>1</v>
      </c>
      <c r="AR3316" s="1">
        <v>1</v>
      </c>
      <c r="AS3316" s="1">
        <v>1</v>
      </c>
      <c r="AT3316" s="1">
        <v>1</v>
      </c>
      <c r="AU3316" s="1">
        <v>1</v>
      </c>
      <c r="AV3316" s="1">
        <v>1</v>
      </c>
      <c r="AW3316" s="1">
        <v>1</v>
      </c>
      <c r="AX3316" s="1">
        <v>1</v>
      </c>
    </row>
    <row r="3317" spans="2:50" x14ac:dyDescent="0.3">
      <c r="B3317" s="1">
        <v>91487452</v>
      </c>
      <c r="C3317" s="1" t="s">
        <v>26</v>
      </c>
      <c r="D3317" s="1" t="s">
        <v>3</v>
      </c>
      <c r="E3317" s="1" t="s">
        <v>3</v>
      </c>
      <c r="F3317" s="1" t="s">
        <v>3</v>
      </c>
      <c r="G3317" s="1" t="s">
        <v>107</v>
      </c>
      <c r="H3317" s="1" t="s">
        <v>107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 t="s">
        <v>103</v>
      </c>
      <c r="X3317" s="1" t="s">
        <v>103</v>
      </c>
      <c r="Y3317" s="1">
        <v>0</v>
      </c>
      <c r="Z3317" s="1">
        <v>0</v>
      </c>
      <c r="AA3317" s="1" t="s">
        <v>104</v>
      </c>
      <c r="AB3317" s="1">
        <v>0</v>
      </c>
      <c r="AC3317" s="1" t="s">
        <v>104</v>
      </c>
      <c r="AD3317" s="1">
        <v>0</v>
      </c>
      <c r="AE3317" s="1">
        <v>0</v>
      </c>
      <c r="AF3317" s="1">
        <v>0</v>
      </c>
      <c r="AG3317" s="1" t="s">
        <v>104</v>
      </c>
      <c r="AH3317" s="1" t="s">
        <v>104</v>
      </c>
      <c r="AI3317" s="1" t="s">
        <v>3</v>
      </c>
      <c r="AJ3317" s="1" t="s">
        <v>104</v>
      </c>
      <c r="AK3317" s="1" t="s">
        <v>104</v>
      </c>
      <c r="AL3317" s="1" t="s">
        <v>104</v>
      </c>
      <c r="AM3317" s="1" t="s">
        <v>3</v>
      </c>
      <c r="AN3317" s="1">
        <v>1</v>
      </c>
      <c r="AO3317" s="1">
        <v>1</v>
      </c>
      <c r="AP3317" s="1">
        <v>1</v>
      </c>
      <c r="AQ3317" s="1">
        <v>1</v>
      </c>
      <c r="AR3317" s="1">
        <v>1</v>
      </c>
      <c r="AS3317" s="1">
        <v>1</v>
      </c>
      <c r="AT3317" s="1">
        <v>1</v>
      </c>
      <c r="AU3317" s="1">
        <v>1</v>
      </c>
      <c r="AV3317" s="1">
        <v>1</v>
      </c>
      <c r="AW3317" s="1">
        <v>1</v>
      </c>
      <c r="AX3317" s="1">
        <v>1</v>
      </c>
    </row>
    <row r="3318" spans="2:50" x14ac:dyDescent="0.3">
      <c r="B3318" s="1">
        <v>84647532</v>
      </c>
      <c r="C3318" s="1" t="s">
        <v>26</v>
      </c>
      <c r="D3318" s="1" t="s">
        <v>0</v>
      </c>
      <c r="E3318" s="1" t="s">
        <v>0</v>
      </c>
      <c r="F3318" s="1" t="s">
        <v>0</v>
      </c>
      <c r="G3318" s="1"/>
      <c r="H3318" s="1"/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 t="s">
        <v>103</v>
      </c>
      <c r="X3318" s="1" t="s">
        <v>103</v>
      </c>
      <c r="Y3318" s="1">
        <v>0</v>
      </c>
      <c r="Z3318" s="1">
        <v>0</v>
      </c>
      <c r="AA3318" s="1" t="s">
        <v>104</v>
      </c>
      <c r="AB3318" s="1">
        <v>0</v>
      </c>
      <c r="AC3318" s="1" t="s">
        <v>104</v>
      </c>
      <c r="AD3318" s="1">
        <v>0</v>
      </c>
      <c r="AE3318" s="1">
        <v>0</v>
      </c>
      <c r="AF3318" s="1">
        <v>0</v>
      </c>
      <c r="AG3318" s="1" t="s">
        <v>104</v>
      </c>
      <c r="AH3318" s="1" t="s">
        <v>104</v>
      </c>
      <c r="AI3318" s="1" t="s">
        <v>0</v>
      </c>
      <c r="AJ3318" s="1" t="s">
        <v>104</v>
      </c>
      <c r="AK3318" s="1" t="s">
        <v>104</v>
      </c>
      <c r="AL3318" s="1" t="s">
        <v>104</v>
      </c>
      <c r="AM3318" s="1" t="s">
        <v>0</v>
      </c>
      <c r="AN3318" s="1">
        <v>1</v>
      </c>
      <c r="AO3318" s="1">
        <v>1</v>
      </c>
      <c r="AP3318" s="1">
        <v>1</v>
      </c>
      <c r="AQ3318" s="1">
        <v>1</v>
      </c>
      <c r="AR3318" s="1">
        <v>1</v>
      </c>
      <c r="AS3318" s="1">
        <v>1</v>
      </c>
      <c r="AT3318" s="1">
        <v>1</v>
      </c>
      <c r="AU3318" s="1">
        <v>1</v>
      </c>
      <c r="AV3318" s="1">
        <v>1</v>
      </c>
      <c r="AW3318" s="1">
        <v>1</v>
      </c>
      <c r="AX3318" s="1">
        <v>1</v>
      </c>
    </row>
    <row r="3319" spans="2:50" x14ac:dyDescent="0.3">
      <c r="B3319" s="1">
        <v>80964416</v>
      </c>
      <c r="C3319" s="1" t="s">
        <v>27</v>
      </c>
      <c r="D3319" s="1" t="s">
        <v>0</v>
      </c>
      <c r="E3319" s="1" t="s">
        <v>0</v>
      </c>
      <c r="F3319" s="1" t="s">
        <v>0</v>
      </c>
      <c r="G3319" s="1"/>
      <c r="H3319" s="1"/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 t="s">
        <v>103</v>
      </c>
      <c r="X3319" s="1" t="s">
        <v>103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 t="s">
        <v>104</v>
      </c>
      <c r="AE3319" s="1">
        <v>0</v>
      </c>
      <c r="AF3319" s="1">
        <v>0</v>
      </c>
      <c r="AG3319" s="1">
        <v>0</v>
      </c>
      <c r="AH3319" s="1" t="s">
        <v>104</v>
      </c>
      <c r="AI3319" s="1" t="s">
        <v>0</v>
      </c>
      <c r="AJ3319" s="1" t="s">
        <v>0</v>
      </c>
      <c r="AK3319" s="1" t="s">
        <v>0</v>
      </c>
      <c r="AL3319" s="1" t="s">
        <v>0</v>
      </c>
      <c r="AM3319" s="1" t="s">
        <v>104</v>
      </c>
      <c r="AN3319" s="1">
        <v>1</v>
      </c>
      <c r="AO3319" s="1">
        <v>1</v>
      </c>
      <c r="AP3319" s="1">
        <v>1</v>
      </c>
      <c r="AQ3319" s="1">
        <v>1</v>
      </c>
      <c r="AR3319" s="1">
        <v>1</v>
      </c>
      <c r="AS3319" s="1">
        <v>1</v>
      </c>
      <c r="AT3319" s="1">
        <v>1</v>
      </c>
      <c r="AU3319" s="1">
        <v>1</v>
      </c>
      <c r="AV3319" s="1">
        <v>1</v>
      </c>
      <c r="AW3319" s="1">
        <v>1</v>
      </c>
      <c r="AX3319" s="1">
        <v>1</v>
      </c>
    </row>
    <row r="3320" spans="2:50" x14ac:dyDescent="0.3">
      <c r="B3320" s="1">
        <v>91170844</v>
      </c>
      <c r="C3320" s="1" t="s">
        <v>27</v>
      </c>
      <c r="D3320" s="1" t="s">
        <v>0</v>
      </c>
      <c r="E3320" s="1" t="s">
        <v>0</v>
      </c>
      <c r="F3320" s="1" t="s">
        <v>0</v>
      </c>
      <c r="G3320" s="1"/>
      <c r="H3320" s="1"/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 t="s">
        <v>103</v>
      </c>
      <c r="X3320" s="1" t="s">
        <v>103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 t="s">
        <v>104</v>
      </c>
      <c r="AE3320" s="1">
        <v>0</v>
      </c>
      <c r="AF3320" s="1">
        <v>0</v>
      </c>
      <c r="AG3320" s="1">
        <v>0</v>
      </c>
      <c r="AH3320" s="1" t="s">
        <v>104</v>
      </c>
      <c r="AI3320" s="1" t="s">
        <v>0</v>
      </c>
      <c r="AJ3320" s="1" t="s">
        <v>0</v>
      </c>
      <c r="AK3320" s="1" t="s">
        <v>0</v>
      </c>
      <c r="AL3320" s="1" t="s">
        <v>0</v>
      </c>
      <c r="AM3320" s="1" t="s">
        <v>104</v>
      </c>
      <c r="AN3320" s="1">
        <v>1</v>
      </c>
      <c r="AO3320" s="1">
        <v>1</v>
      </c>
      <c r="AP3320" s="1">
        <v>1</v>
      </c>
      <c r="AQ3320" s="1">
        <v>1</v>
      </c>
      <c r="AR3320" s="1">
        <v>1</v>
      </c>
      <c r="AS3320" s="1">
        <v>1</v>
      </c>
      <c r="AT3320" s="1">
        <v>1</v>
      </c>
      <c r="AU3320" s="1">
        <v>1</v>
      </c>
      <c r="AV3320" s="1">
        <v>1</v>
      </c>
      <c r="AW3320" s="1">
        <v>1</v>
      </c>
      <c r="AX3320" s="1">
        <v>1</v>
      </c>
    </row>
    <row r="3321" spans="2:50" x14ac:dyDescent="0.3">
      <c r="B3321" s="1">
        <v>87668316</v>
      </c>
      <c r="C3321" s="1" t="s">
        <v>27</v>
      </c>
      <c r="D3321" s="1" t="s">
        <v>0</v>
      </c>
      <c r="E3321" s="1" t="s">
        <v>0</v>
      </c>
      <c r="F3321" s="1" t="s">
        <v>0</v>
      </c>
      <c r="G3321" s="1"/>
      <c r="H3321" s="1"/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 t="s">
        <v>103</v>
      </c>
      <c r="X3321" s="1" t="s">
        <v>103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 t="s">
        <v>104</v>
      </c>
      <c r="AE3321" s="1">
        <v>0</v>
      </c>
      <c r="AF3321" s="1">
        <v>0</v>
      </c>
      <c r="AG3321" s="1">
        <v>0</v>
      </c>
      <c r="AH3321" s="1" t="s">
        <v>104</v>
      </c>
      <c r="AI3321" s="1" t="s">
        <v>0</v>
      </c>
      <c r="AJ3321" s="1" t="s">
        <v>0</v>
      </c>
      <c r="AK3321" s="1" t="s">
        <v>0</v>
      </c>
      <c r="AL3321" s="1" t="s">
        <v>0</v>
      </c>
      <c r="AM3321" s="1" t="s">
        <v>104</v>
      </c>
      <c r="AN3321" s="1">
        <v>1</v>
      </c>
      <c r="AO3321" s="1">
        <v>1</v>
      </c>
      <c r="AP3321" s="1">
        <v>1</v>
      </c>
      <c r="AQ3321" s="1">
        <v>1</v>
      </c>
      <c r="AR3321" s="1">
        <v>1</v>
      </c>
      <c r="AS3321" s="1">
        <v>1</v>
      </c>
      <c r="AT3321" s="1">
        <v>1</v>
      </c>
      <c r="AU3321" s="1">
        <v>1</v>
      </c>
      <c r="AV3321" s="1">
        <v>1</v>
      </c>
      <c r="AW3321" s="1">
        <v>1</v>
      </c>
      <c r="AX3321" s="1">
        <v>1</v>
      </c>
    </row>
    <row r="3322" spans="2:50" x14ac:dyDescent="0.3">
      <c r="B3322" s="1">
        <v>93019487</v>
      </c>
      <c r="C3322" s="1" t="s">
        <v>27</v>
      </c>
      <c r="D3322" s="1" t="s">
        <v>2</v>
      </c>
      <c r="E3322" s="1" t="s">
        <v>2</v>
      </c>
      <c r="F3322" s="1" t="s">
        <v>2</v>
      </c>
      <c r="G3322" s="1" t="s">
        <v>107</v>
      </c>
      <c r="H3322" s="1" t="s">
        <v>107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 t="s">
        <v>103</v>
      </c>
      <c r="X3322" s="1" t="s">
        <v>103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 t="s">
        <v>104</v>
      </c>
      <c r="AE3322" s="1">
        <v>0</v>
      </c>
      <c r="AF3322" s="1">
        <v>0</v>
      </c>
      <c r="AG3322" s="1">
        <v>0</v>
      </c>
      <c r="AH3322" s="1" t="s">
        <v>104</v>
      </c>
      <c r="AI3322" s="1" t="s">
        <v>3</v>
      </c>
      <c r="AJ3322" s="1" t="s">
        <v>0</v>
      </c>
      <c r="AK3322" s="1" t="s">
        <v>3</v>
      </c>
      <c r="AL3322" s="1" t="s">
        <v>0</v>
      </c>
      <c r="AM3322" s="1" t="s">
        <v>104</v>
      </c>
      <c r="AN3322" s="1">
        <v>1</v>
      </c>
      <c r="AO3322" s="1">
        <v>1</v>
      </c>
      <c r="AP3322" s="1">
        <v>1</v>
      </c>
      <c r="AQ3322" s="1">
        <v>1</v>
      </c>
      <c r="AR3322" s="1">
        <v>1</v>
      </c>
      <c r="AS3322" s="1">
        <v>1</v>
      </c>
      <c r="AT3322" s="1">
        <v>1</v>
      </c>
      <c r="AU3322" s="1">
        <v>1</v>
      </c>
      <c r="AV3322" s="1">
        <v>1</v>
      </c>
      <c r="AW3322" s="1">
        <v>1</v>
      </c>
      <c r="AX3322" s="1">
        <v>1</v>
      </c>
    </row>
    <row r="3323" spans="2:50" x14ac:dyDescent="0.3">
      <c r="B3323" s="1">
        <v>83713021</v>
      </c>
      <c r="C3323" s="1" t="s">
        <v>27</v>
      </c>
      <c r="D3323" s="1" t="s">
        <v>3</v>
      </c>
      <c r="E3323" s="1" t="s">
        <v>2</v>
      </c>
      <c r="F3323" s="1" t="s">
        <v>2</v>
      </c>
      <c r="G3323" s="1" t="s">
        <v>144</v>
      </c>
      <c r="H3323" s="1" t="s">
        <v>144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1</v>
      </c>
      <c r="U3323" s="1">
        <v>0</v>
      </c>
      <c r="V3323" s="1">
        <v>0</v>
      </c>
      <c r="W3323" s="1" t="s">
        <v>103</v>
      </c>
      <c r="X3323" s="1" t="s">
        <v>103</v>
      </c>
      <c r="Y3323" s="1">
        <v>0</v>
      </c>
      <c r="Z3323" s="1">
        <v>0</v>
      </c>
      <c r="AA3323" s="1">
        <v>0</v>
      </c>
      <c r="AB3323" s="1">
        <v>0</v>
      </c>
      <c r="AC3323" s="1">
        <v>1</v>
      </c>
      <c r="AD3323" s="1" t="s">
        <v>104</v>
      </c>
      <c r="AE3323" s="1">
        <v>0</v>
      </c>
      <c r="AF3323" s="1">
        <v>0</v>
      </c>
      <c r="AG3323" s="1">
        <v>1</v>
      </c>
      <c r="AH3323" s="1" t="s">
        <v>104</v>
      </c>
      <c r="AI3323" s="1" t="s">
        <v>2</v>
      </c>
      <c r="AJ3323" s="1" t="s">
        <v>0</v>
      </c>
      <c r="AK3323" s="1" t="s">
        <v>2</v>
      </c>
      <c r="AL3323" s="1" t="s">
        <v>0</v>
      </c>
      <c r="AM3323" s="1" t="s">
        <v>104</v>
      </c>
      <c r="AN3323" s="1">
        <v>1</v>
      </c>
      <c r="AO3323" s="1">
        <v>1</v>
      </c>
      <c r="AP3323" s="1">
        <v>1</v>
      </c>
      <c r="AQ3323" s="1">
        <v>1</v>
      </c>
      <c r="AR3323" s="1">
        <v>1</v>
      </c>
      <c r="AS3323" s="1">
        <v>1</v>
      </c>
      <c r="AT3323" s="1">
        <v>1</v>
      </c>
      <c r="AU3323" s="1">
        <v>1</v>
      </c>
      <c r="AV3323" s="1">
        <v>1</v>
      </c>
      <c r="AW3323" s="1">
        <v>1</v>
      </c>
      <c r="AX3323" s="1">
        <v>1</v>
      </c>
    </row>
    <row r="3324" spans="2:50" x14ac:dyDescent="0.3">
      <c r="B3324" s="1">
        <v>88477301</v>
      </c>
      <c r="C3324" s="1" t="s">
        <v>27</v>
      </c>
      <c r="D3324" s="1" t="s">
        <v>1</v>
      </c>
      <c r="E3324" s="1" t="s">
        <v>1</v>
      </c>
      <c r="F3324" s="1" t="s">
        <v>1</v>
      </c>
      <c r="G3324" s="1" t="s">
        <v>106</v>
      </c>
      <c r="H3324" s="1" t="s">
        <v>106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 t="s">
        <v>103</v>
      </c>
      <c r="X3324" s="1" t="s">
        <v>103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 t="s">
        <v>104</v>
      </c>
      <c r="AE3324" s="1">
        <v>0</v>
      </c>
      <c r="AF3324" s="1">
        <v>0</v>
      </c>
      <c r="AG3324" s="1">
        <v>0</v>
      </c>
      <c r="AH3324" s="1" t="s">
        <v>104</v>
      </c>
      <c r="AI3324" s="1" t="s">
        <v>1</v>
      </c>
      <c r="AJ3324" s="1" t="s">
        <v>0</v>
      </c>
      <c r="AK3324" s="1" t="s">
        <v>1</v>
      </c>
      <c r="AL3324" s="1" t="s">
        <v>0</v>
      </c>
      <c r="AM3324" s="1" t="s">
        <v>104</v>
      </c>
      <c r="AN3324" s="1">
        <v>1</v>
      </c>
      <c r="AO3324" s="1">
        <v>1</v>
      </c>
      <c r="AP3324" s="1">
        <v>1</v>
      </c>
      <c r="AQ3324" s="1">
        <v>1</v>
      </c>
      <c r="AR3324" s="1">
        <v>1</v>
      </c>
      <c r="AS3324" s="1">
        <v>1</v>
      </c>
      <c r="AT3324" s="1">
        <v>1</v>
      </c>
      <c r="AU3324" s="1">
        <v>1</v>
      </c>
      <c r="AV3324" s="1">
        <v>1</v>
      </c>
      <c r="AW3324" s="1">
        <v>1</v>
      </c>
      <c r="AX3324" s="1">
        <v>1</v>
      </c>
    </row>
    <row r="3325" spans="2:50" x14ac:dyDescent="0.3">
      <c r="B3325" s="1">
        <v>88563124</v>
      </c>
      <c r="C3325" s="1" t="s">
        <v>27</v>
      </c>
      <c r="D3325" s="1" t="s">
        <v>0</v>
      </c>
      <c r="E3325" s="1" t="s">
        <v>0</v>
      </c>
      <c r="F3325" s="1" t="s">
        <v>0</v>
      </c>
      <c r="G3325" s="1"/>
      <c r="H3325" s="1"/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 t="s">
        <v>103</v>
      </c>
      <c r="X3325" s="1" t="s">
        <v>103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 t="s">
        <v>104</v>
      </c>
      <c r="AE3325" s="1">
        <v>0</v>
      </c>
      <c r="AF3325" s="1">
        <v>0</v>
      </c>
      <c r="AG3325" s="1">
        <v>0</v>
      </c>
      <c r="AH3325" s="1" t="s">
        <v>104</v>
      </c>
      <c r="AI3325" s="1" t="s">
        <v>0</v>
      </c>
      <c r="AJ3325" s="1" t="s">
        <v>0</v>
      </c>
      <c r="AK3325" s="1" t="s">
        <v>0</v>
      </c>
      <c r="AL3325" s="1" t="s">
        <v>0</v>
      </c>
      <c r="AM3325" s="1" t="s">
        <v>104</v>
      </c>
      <c r="AN3325" s="1">
        <v>1</v>
      </c>
      <c r="AO3325" s="1">
        <v>1</v>
      </c>
      <c r="AP3325" s="1">
        <v>1</v>
      </c>
      <c r="AQ3325" s="1">
        <v>1</v>
      </c>
      <c r="AR3325" s="1">
        <v>1</v>
      </c>
      <c r="AS3325" s="1">
        <v>1</v>
      </c>
      <c r="AT3325" s="1">
        <v>1</v>
      </c>
      <c r="AU3325" s="1">
        <v>1</v>
      </c>
      <c r="AV3325" s="1">
        <v>1</v>
      </c>
      <c r="AW3325" s="1">
        <v>1</v>
      </c>
      <c r="AX3325" s="1">
        <v>1</v>
      </c>
    </row>
    <row r="3326" spans="2:50" x14ac:dyDescent="0.3">
      <c r="B3326" s="1">
        <v>88587554</v>
      </c>
      <c r="C3326" s="1" t="s">
        <v>27</v>
      </c>
      <c r="D3326" s="1" t="s">
        <v>2</v>
      </c>
      <c r="E3326" s="1" t="s">
        <v>2</v>
      </c>
      <c r="F3326" s="1" t="s">
        <v>2</v>
      </c>
      <c r="G3326" s="1" t="s">
        <v>105</v>
      </c>
      <c r="H3326" s="1" t="s">
        <v>105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 t="s">
        <v>103</v>
      </c>
      <c r="X3326" s="1" t="s">
        <v>103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 t="s">
        <v>104</v>
      </c>
      <c r="AE3326" s="1">
        <v>0</v>
      </c>
      <c r="AF3326" s="1">
        <v>0</v>
      </c>
      <c r="AG3326" s="1">
        <v>0</v>
      </c>
      <c r="AH3326" s="1" t="s">
        <v>104</v>
      </c>
      <c r="AI3326" s="1" t="s">
        <v>2</v>
      </c>
      <c r="AJ3326" s="1" t="s">
        <v>0</v>
      </c>
      <c r="AK3326" s="1" t="s">
        <v>2</v>
      </c>
      <c r="AL3326" s="1" t="s">
        <v>0</v>
      </c>
      <c r="AM3326" s="1" t="s">
        <v>104</v>
      </c>
      <c r="AN3326" s="1">
        <v>1</v>
      </c>
      <c r="AO3326" s="1">
        <v>1</v>
      </c>
      <c r="AP3326" s="1">
        <v>1</v>
      </c>
      <c r="AQ3326" s="1">
        <v>1</v>
      </c>
      <c r="AR3326" s="1">
        <v>1</v>
      </c>
      <c r="AS3326" s="1">
        <v>1</v>
      </c>
      <c r="AT3326" s="1">
        <v>1</v>
      </c>
      <c r="AU3326" s="1">
        <v>1</v>
      </c>
      <c r="AV3326" s="1">
        <v>1</v>
      </c>
      <c r="AW3326" s="1">
        <v>1</v>
      </c>
      <c r="AX3326" s="1">
        <v>1</v>
      </c>
    </row>
    <row r="3327" spans="2:50" x14ac:dyDescent="0.3">
      <c r="B3327" s="1">
        <v>80953983</v>
      </c>
      <c r="C3327" s="1" t="s">
        <v>27</v>
      </c>
      <c r="D3327" s="1" t="s">
        <v>2</v>
      </c>
      <c r="E3327" s="1" t="s">
        <v>2</v>
      </c>
      <c r="F3327" s="1" t="s">
        <v>2</v>
      </c>
      <c r="G3327" s="1" t="s">
        <v>105</v>
      </c>
      <c r="H3327" s="1" t="s">
        <v>105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 t="s">
        <v>103</v>
      </c>
      <c r="X3327" s="1" t="s">
        <v>103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 t="s">
        <v>104</v>
      </c>
      <c r="AE3327" s="1">
        <v>0</v>
      </c>
      <c r="AF3327" s="1">
        <v>0</v>
      </c>
      <c r="AG3327" s="1">
        <v>0</v>
      </c>
      <c r="AH3327" s="1" t="s">
        <v>104</v>
      </c>
      <c r="AI3327" s="1" t="s">
        <v>2</v>
      </c>
      <c r="AJ3327" s="1" t="s">
        <v>0</v>
      </c>
      <c r="AK3327" s="1" t="s">
        <v>2</v>
      </c>
      <c r="AL3327" s="1" t="s">
        <v>0</v>
      </c>
      <c r="AM3327" s="1" t="s">
        <v>104</v>
      </c>
      <c r="AN3327" s="1">
        <v>1</v>
      </c>
      <c r="AO3327" s="1">
        <v>1</v>
      </c>
      <c r="AP3327" s="1">
        <v>1</v>
      </c>
      <c r="AQ3327" s="1">
        <v>1</v>
      </c>
      <c r="AR3327" s="1">
        <v>1</v>
      </c>
      <c r="AS3327" s="1">
        <v>1</v>
      </c>
      <c r="AT3327" s="1">
        <v>1</v>
      </c>
      <c r="AU3327" s="1">
        <v>1</v>
      </c>
      <c r="AV3327" s="1">
        <v>1</v>
      </c>
      <c r="AW3327" s="1">
        <v>1</v>
      </c>
      <c r="AX3327" s="1">
        <v>1</v>
      </c>
    </row>
    <row r="3328" spans="2:50" x14ac:dyDescent="0.3">
      <c r="B3328" s="1">
        <v>80945131</v>
      </c>
      <c r="C3328" s="1" t="s">
        <v>27</v>
      </c>
      <c r="D3328" s="1" t="s">
        <v>1</v>
      </c>
      <c r="E3328" s="1" t="s">
        <v>1</v>
      </c>
      <c r="F3328" s="1" t="s">
        <v>1</v>
      </c>
      <c r="G3328" s="1" t="s">
        <v>110</v>
      </c>
      <c r="H3328" s="1" t="s">
        <v>106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 t="s">
        <v>103</v>
      </c>
      <c r="X3328" s="1" t="s">
        <v>103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 t="s">
        <v>104</v>
      </c>
      <c r="AE3328" s="1">
        <v>0</v>
      </c>
      <c r="AF3328" s="1">
        <v>0</v>
      </c>
      <c r="AG3328" s="1">
        <v>0</v>
      </c>
      <c r="AH3328" s="1" t="s">
        <v>104</v>
      </c>
      <c r="AI3328" s="1" t="s">
        <v>1</v>
      </c>
      <c r="AJ3328" s="1" t="s">
        <v>0</v>
      </c>
      <c r="AK3328" s="1" t="s">
        <v>1</v>
      </c>
      <c r="AL3328" s="1" t="s">
        <v>0</v>
      </c>
      <c r="AM3328" s="1" t="s">
        <v>104</v>
      </c>
      <c r="AN3328" s="1">
        <v>1</v>
      </c>
      <c r="AO3328" s="1">
        <v>1</v>
      </c>
      <c r="AP3328" s="1">
        <v>1</v>
      </c>
      <c r="AQ3328" s="1">
        <v>1</v>
      </c>
      <c r="AR3328" s="1">
        <v>1</v>
      </c>
      <c r="AS3328" s="1">
        <v>1</v>
      </c>
      <c r="AT3328" s="1">
        <v>1</v>
      </c>
      <c r="AU3328" s="1">
        <v>1</v>
      </c>
      <c r="AV3328" s="1">
        <v>1</v>
      </c>
      <c r="AW3328" s="1">
        <v>1</v>
      </c>
      <c r="AX3328" s="1">
        <v>1</v>
      </c>
    </row>
    <row r="3329" spans="2:50" x14ac:dyDescent="0.3">
      <c r="B3329" s="1">
        <v>80945243</v>
      </c>
      <c r="C3329" s="1" t="s">
        <v>7</v>
      </c>
      <c r="D3329" s="1" t="s">
        <v>0</v>
      </c>
      <c r="E3329" s="1" t="s">
        <v>0</v>
      </c>
      <c r="F3329" s="1" t="s">
        <v>0</v>
      </c>
      <c r="G3329" s="1"/>
      <c r="H3329" s="1"/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 t="s">
        <v>103</v>
      </c>
      <c r="X3329" s="1" t="s">
        <v>103</v>
      </c>
      <c r="Y3329" s="1">
        <v>0</v>
      </c>
      <c r="Z3329" s="1">
        <v>0</v>
      </c>
      <c r="AA3329" s="1" t="s">
        <v>104</v>
      </c>
      <c r="AB3329" s="1">
        <v>0</v>
      </c>
      <c r="AC3329" s="1" t="s">
        <v>104</v>
      </c>
      <c r="AD3329" s="1">
        <v>0</v>
      </c>
      <c r="AE3329" s="1">
        <v>0</v>
      </c>
      <c r="AF3329" s="1">
        <v>0</v>
      </c>
      <c r="AG3329" s="1" t="s">
        <v>104</v>
      </c>
      <c r="AH3329" s="1" t="s">
        <v>104</v>
      </c>
      <c r="AI3329" s="1" t="s">
        <v>0</v>
      </c>
      <c r="AJ3329" s="1" t="s">
        <v>104</v>
      </c>
      <c r="AK3329" s="1" t="s">
        <v>104</v>
      </c>
      <c r="AL3329" s="1" t="s">
        <v>104</v>
      </c>
      <c r="AM3329" s="1" t="s">
        <v>0</v>
      </c>
      <c r="AN3329" s="1">
        <v>1</v>
      </c>
      <c r="AO3329" s="1">
        <v>1</v>
      </c>
      <c r="AP3329" s="1">
        <v>1</v>
      </c>
      <c r="AQ3329" s="1">
        <v>1</v>
      </c>
      <c r="AR3329" s="1">
        <v>1</v>
      </c>
      <c r="AS3329" s="1">
        <v>1</v>
      </c>
      <c r="AT3329" s="1">
        <v>1</v>
      </c>
      <c r="AU3329" s="1">
        <v>1</v>
      </c>
      <c r="AV3329" s="1">
        <v>1</v>
      </c>
      <c r="AW3329" s="1">
        <v>1</v>
      </c>
      <c r="AX3329" s="1">
        <v>1</v>
      </c>
    </row>
    <row r="3330" spans="2:50" x14ac:dyDescent="0.3">
      <c r="B3330" s="1">
        <v>80943810</v>
      </c>
      <c r="C3330" s="1" t="s">
        <v>27</v>
      </c>
      <c r="D3330" s="1" t="s">
        <v>2</v>
      </c>
      <c r="E3330" s="1" t="s">
        <v>2</v>
      </c>
      <c r="F3330" s="1" t="s">
        <v>2</v>
      </c>
      <c r="G3330" s="1" t="s">
        <v>105</v>
      </c>
      <c r="H3330" s="1" t="s">
        <v>105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 t="s">
        <v>103</v>
      </c>
      <c r="X3330" s="1" t="s">
        <v>103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 t="s">
        <v>104</v>
      </c>
      <c r="AE3330" s="1">
        <v>0</v>
      </c>
      <c r="AF3330" s="1">
        <v>0</v>
      </c>
      <c r="AG3330" s="1">
        <v>0</v>
      </c>
      <c r="AH3330" s="1" t="s">
        <v>104</v>
      </c>
      <c r="AI3330" s="1" t="s">
        <v>2</v>
      </c>
      <c r="AJ3330" s="1" t="s">
        <v>0</v>
      </c>
      <c r="AK3330" s="1" t="s">
        <v>2</v>
      </c>
      <c r="AL3330" s="1" t="s">
        <v>0</v>
      </c>
      <c r="AM3330" s="1" t="s">
        <v>104</v>
      </c>
      <c r="AN3330" s="1">
        <v>1</v>
      </c>
      <c r="AO3330" s="1">
        <v>1</v>
      </c>
      <c r="AP3330" s="1">
        <v>1</v>
      </c>
      <c r="AQ3330" s="1">
        <v>1</v>
      </c>
      <c r="AR3330" s="1">
        <v>1</v>
      </c>
      <c r="AS3330" s="1">
        <v>1</v>
      </c>
      <c r="AT3330" s="1">
        <v>1</v>
      </c>
      <c r="AU3330" s="1">
        <v>1</v>
      </c>
      <c r="AV3330" s="1">
        <v>1</v>
      </c>
      <c r="AW3330" s="1">
        <v>1</v>
      </c>
      <c r="AX3330" s="1">
        <v>1</v>
      </c>
    </row>
    <row r="3331" spans="2:50" x14ac:dyDescent="0.3">
      <c r="B3331" s="1">
        <v>87474849</v>
      </c>
      <c r="C3331" s="1" t="s">
        <v>7</v>
      </c>
      <c r="D3331" s="1" t="s">
        <v>1</v>
      </c>
      <c r="E3331" s="1" t="s">
        <v>1</v>
      </c>
      <c r="F3331" s="1" t="s">
        <v>1</v>
      </c>
      <c r="G3331" s="1" t="s">
        <v>106</v>
      </c>
      <c r="H3331" s="1" t="s">
        <v>106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 t="s">
        <v>103</v>
      </c>
      <c r="X3331" s="1" t="s">
        <v>103</v>
      </c>
      <c r="Y3331" s="1">
        <v>0</v>
      </c>
      <c r="Z3331" s="1">
        <v>0</v>
      </c>
      <c r="AA3331" s="1" t="s">
        <v>104</v>
      </c>
      <c r="AB3331" s="1">
        <v>0</v>
      </c>
      <c r="AC3331" s="1" t="s">
        <v>104</v>
      </c>
      <c r="AD3331" s="1">
        <v>0</v>
      </c>
      <c r="AE3331" s="1">
        <v>0</v>
      </c>
      <c r="AF3331" s="1">
        <v>0</v>
      </c>
      <c r="AG3331" s="1" t="s">
        <v>104</v>
      </c>
      <c r="AH3331" s="1" t="s">
        <v>104</v>
      </c>
      <c r="AI3331" s="1" t="s">
        <v>1</v>
      </c>
      <c r="AJ3331" s="1" t="s">
        <v>104</v>
      </c>
      <c r="AK3331" s="1" t="s">
        <v>104</v>
      </c>
      <c r="AL3331" s="1" t="s">
        <v>104</v>
      </c>
      <c r="AM3331" s="1" t="s">
        <v>1</v>
      </c>
      <c r="AN3331" s="1">
        <v>1</v>
      </c>
      <c r="AO3331" s="1">
        <v>1</v>
      </c>
      <c r="AP3331" s="1">
        <v>1</v>
      </c>
      <c r="AQ3331" s="1">
        <v>1</v>
      </c>
      <c r="AR3331" s="1">
        <v>1</v>
      </c>
      <c r="AS3331" s="1">
        <v>1</v>
      </c>
      <c r="AT3331" s="1">
        <v>1</v>
      </c>
      <c r="AU3331" s="1">
        <v>1</v>
      </c>
      <c r="AV3331" s="1">
        <v>1</v>
      </c>
      <c r="AW3331" s="1">
        <v>1</v>
      </c>
      <c r="AX3331" s="1">
        <v>1</v>
      </c>
    </row>
    <row r="3332" spans="2:50" x14ac:dyDescent="0.3">
      <c r="B3332" s="1">
        <v>80952050</v>
      </c>
      <c r="C3332" s="1" t="s">
        <v>27</v>
      </c>
      <c r="D3332" s="1" t="s">
        <v>3</v>
      </c>
      <c r="E3332" s="1" t="s">
        <v>2</v>
      </c>
      <c r="F3332" s="1" t="s">
        <v>2</v>
      </c>
      <c r="G3332" s="1" t="s">
        <v>144</v>
      </c>
      <c r="H3332" s="1" t="s">
        <v>144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1</v>
      </c>
      <c r="U3332" s="1">
        <v>0</v>
      </c>
      <c r="V3332" s="1">
        <v>0</v>
      </c>
      <c r="W3332" s="1" t="s">
        <v>103</v>
      </c>
      <c r="X3332" s="1" t="s">
        <v>103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 t="s">
        <v>104</v>
      </c>
      <c r="AE3332" s="1">
        <v>0</v>
      </c>
      <c r="AF3332" s="1">
        <v>0</v>
      </c>
      <c r="AG3332" s="1">
        <v>1</v>
      </c>
      <c r="AH3332" s="1" t="s">
        <v>104</v>
      </c>
      <c r="AI3332" s="1" t="s">
        <v>2</v>
      </c>
      <c r="AJ3332" s="1" t="s">
        <v>0</v>
      </c>
      <c r="AK3332" s="1" t="s">
        <v>2</v>
      </c>
      <c r="AL3332" s="1" t="s">
        <v>0</v>
      </c>
      <c r="AM3332" s="1" t="s">
        <v>104</v>
      </c>
      <c r="AN3332" s="1">
        <v>1</v>
      </c>
      <c r="AO3332" s="1">
        <v>1</v>
      </c>
      <c r="AP3332" s="1">
        <v>1</v>
      </c>
      <c r="AQ3332" s="1">
        <v>1</v>
      </c>
      <c r="AR3332" s="1">
        <v>1</v>
      </c>
      <c r="AS3332" s="1">
        <v>1</v>
      </c>
      <c r="AT3332" s="1">
        <v>1</v>
      </c>
      <c r="AU3332" s="1">
        <v>1</v>
      </c>
      <c r="AV3332" s="1">
        <v>1</v>
      </c>
      <c r="AW3332" s="1">
        <v>1</v>
      </c>
      <c r="AX3332" s="1">
        <v>1</v>
      </c>
    </row>
    <row r="3333" spans="2:50" x14ac:dyDescent="0.3">
      <c r="B3333" s="1">
        <v>89466908</v>
      </c>
      <c r="C3333" s="1" t="s">
        <v>7</v>
      </c>
      <c r="D3333" s="1" t="s">
        <v>0</v>
      </c>
      <c r="E3333" s="1" t="s">
        <v>0</v>
      </c>
      <c r="F3333" s="1" t="s">
        <v>0</v>
      </c>
      <c r="G3333" s="1"/>
      <c r="H3333" s="1"/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 t="s">
        <v>103</v>
      </c>
      <c r="X3333" s="1" t="s">
        <v>103</v>
      </c>
      <c r="Y3333" s="1">
        <v>0</v>
      </c>
      <c r="Z3333" s="1">
        <v>0</v>
      </c>
      <c r="AA3333" s="1" t="s">
        <v>104</v>
      </c>
      <c r="AB3333" s="1">
        <v>0</v>
      </c>
      <c r="AC3333" s="1" t="s">
        <v>104</v>
      </c>
      <c r="AD3333" s="1">
        <v>0</v>
      </c>
      <c r="AE3333" s="1">
        <v>0</v>
      </c>
      <c r="AF3333" s="1">
        <v>0</v>
      </c>
      <c r="AG3333" s="1" t="s">
        <v>104</v>
      </c>
      <c r="AH3333" s="1" t="s">
        <v>104</v>
      </c>
      <c r="AI3333" s="1" t="s">
        <v>0</v>
      </c>
      <c r="AJ3333" s="1" t="s">
        <v>104</v>
      </c>
      <c r="AK3333" s="1" t="s">
        <v>104</v>
      </c>
      <c r="AL3333" s="1" t="s">
        <v>104</v>
      </c>
      <c r="AM3333" s="1" t="s">
        <v>0</v>
      </c>
      <c r="AN3333" s="1">
        <v>1</v>
      </c>
      <c r="AO3333" s="1">
        <v>1</v>
      </c>
      <c r="AP3333" s="1">
        <v>1</v>
      </c>
      <c r="AQ3333" s="1">
        <v>1</v>
      </c>
      <c r="AR3333" s="1">
        <v>1</v>
      </c>
      <c r="AS3333" s="1">
        <v>1</v>
      </c>
      <c r="AT3333" s="1">
        <v>1</v>
      </c>
      <c r="AU3333" s="1">
        <v>1</v>
      </c>
      <c r="AV3333" s="1">
        <v>1</v>
      </c>
      <c r="AW3333" s="1">
        <v>1</v>
      </c>
      <c r="AX3333" s="1">
        <v>1</v>
      </c>
    </row>
    <row r="3334" spans="2:50" x14ac:dyDescent="0.3">
      <c r="B3334" s="1">
        <v>84614513</v>
      </c>
      <c r="C3334" s="1" t="s">
        <v>27</v>
      </c>
      <c r="D3334" s="1" t="s">
        <v>0</v>
      </c>
      <c r="E3334" s="1" t="s">
        <v>0</v>
      </c>
      <c r="F3334" s="1" t="s">
        <v>0</v>
      </c>
      <c r="G3334" s="1" t="s">
        <v>117</v>
      </c>
      <c r="H3334" s="1"/>
      <c r="I3334" s="1">
        <v>0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 t="s">
        <v>103</v>
      </c>
      <c r="X3334" s="1" t="s">
        <v>103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 t="s">
        <v>104</v>
      </c>
      <c r="AE3334" s="1">
        <v>0</v>
      </c>
      <c r="AF3334" s="1">
        <v>0</v>
      </c>
      <c r="AG3334" s="1">
        <v>0</v>
      </c>
      <c r="AH3334" s="1" t="s">
        <v>104</v>
      </c>
      <c r="AI3334" s="1" t="s">
        <v>0</v>
      </c>
      <c r="AJ3334" s="1" t="s">
        <v>0</v>
      </c>
      <c r="AK3334" s="1" t="s">
        <v>0</v>
      </c>
      <c r="AL3334" s="1" t="s">
        <v>0</v>
      </c>
      <c r="AM3334" s="1" t="s">
        <v>104</v>
      </c>
      <c r="AN3334" s="1">
        <v>1</v>
      </c>
      <c r="AO3334" s="1">
        <v>1</v>
      </c>
      <c r="AP3334" s="1">
        <v>1</v>
      </c>
      <c r="AQ3334" s="1">
        <v>1</v>
      </c>
      <c r="AR3334" s="1">
        <v>1</v>
      </c>
      <c r="AS3334" s="1">
        <v>1</v>
      </c>
      <c r="AT3334" s="1">
        <v>1</v>
      </c>
      <c r="AU3334" s="1">
        <v>1</v>
      </c>
      <c r="AV3334" s="1">
        <v>1</v>
      </c>
      <c r="AW3334" s="1">
        <v>1</v>
      </c>
      <c r="AX3334" s="1">
        <v>1</v>
      </c>
    </row>
    <row r="3335" spans="2:50" x14ac:dyDescent="0.3">
      <c r="B3335" s="1">
        <v>84787362</v>
      </c>
      <c r="C3335" s="1" t="s">
        <v>7</v>
      </c>
      <c r="D3335" s="1" t="s">
        <v>1</v>
      </c>
      <c r="E3335" s="1" t="s">
        <v>1</v>
      </c>
      <c r="F3335" s="1" t="s">
        <v>1</v>
      </c>
      <c r="G3335" s="1" t="s">
        <v>106</v>
      </c>
      <c r="H3335" s="1" t="s">
        <v>106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 t="s">
        <v>103</v>
      </c>
      <c r="X3335" s="1" t="s">
        <v>103</v>
      </c>
      <c r="Y3335" s="1">
        <v>0</v>
      </c>
      <c r="Z3335" s="1">
        <v>0</v>
      </c>
      <c r="AA3335" s="1" t="s">
        <v>104</v>
      </c>
      <c r="AB3335" s="1">
        <v>0</v>
      </c>
      <c r="AC3335" s="1" t="s">
        <v>104</v>
      </c>
      <c r="AD3335" s="1">
        <v>0</v>
      </c>
      <c r="AE3335" s="1">
        <v>0</v>
      </c>
      <c r="AF3335" s="1">
        <v>0</v>
      </c>
      <c r="AG3335" s="1" t="s">
        <v>104</v>
      </c>
      <c r="AH3335" s="1" t="s">
        <v>104</v>
      </c>
      <c r="AI3335" s="1" t="s">
        <v>1</v>
      </c>
      <c r="AJ3335" s="1" t="s">
        <v>104</v>
      </c>
      <c r="AK3335" s="1" t="s">
        <v>104</v>
      </c>
      <c r="AL3335" s="1" t="s">
        <v>104</v>
      </c>
      <c r="AM3335" s="1" t="s">
        <v>1</v>
      </c>
      <c r="AN3335" s="1">
        <v>1</v>
      </c>
      <c r="AO3335" s="1">
        <v>1</v>
      </c>
      <c r="AP3335" s="1">
        <v>1</v>
      </c>
      <c r="AQ3335" s="1">
        <v>1</v>
      </c>
      <c r="AR3335" s="1">
        <v>1</v>
      </c>
      <c r="AS3335" s="1">
        <v>1</v>
      </c>
      <c r="AT3335" s="1">
        <v>1</v>
      </c>
      <c r="AU3335" s="1">
        <v>1</v>
      </c>
      <c r="AV3335" s="1">
        <v>1</v>
      </c>
      <c r="AW3335" s="1">
        <v>1</v>
      </c>
      <c r="AX3335" s="1">
        <v>1</v>
      </c>
    </row>
    <row r="3336" spans="2:50" x14ac:dyDescent="0.3">
      <c r="B3336" s="1">
        <v>90188114</v>
      </c>
      <c r="C3336" s="1" t="s">
        <v>27</v>
      </c>
      <c r="D3336" s="1" t="s">
        <v>2</v>
      </c>
      <c r="E3336" s="1" t="s">
        <v>2</v>
      </c>
      <c r="F3336" s="1" t="s">
        <v>2</v>
      </c>
      <c r="G3336" s="1" t="s">
        <v>105</v>
      </c>
      <c r="H3336" s="1" t="s">
        <v>105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 t="s">
        <v>103</v>
      </c>
      <c r="X3336" s="1" t="s">
        <v>103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 t="s">
        <v>104</v>
      </c>
      <c r="AE3336" s="1">
        <v>0</v>
      </c>
      <c r="AF3336" s="1">
        <v>0</v>
      </c>
      <c r="AG3336" s="1">
        <v>0</v>
      </c>
      <c r="AH3336" s="1" t="s">
        <v>104</v>
      </c>
      <c r="AI3336" s="1" t="s">
        <v>2</v>
      </c>
      <c r="AJ3336" s="1" t="s">
        <v>0</v>
      </c>
      <c r="AK3336" s="1" t="s">
        <v>2</v>
      </c>
      <c r="AL3336" s="1" t="s">
        <v>0</v>
      </c>
      <c r="AM3336" s="1" t="s">
        <v>104</v>
      </c>
      <c r="AN3336" s="1">
        <v>1</v>
      </c>
      <c r="AO3336" s="1">
        <v>1</v>
      </c>
      <c r="AP3336" s="1">
        <v>1</v>
      </c>
      <c r="AQ3336" s="1">
        <v>1</v>
      </c>
      <c r="AR3336" s="1">
        <v>1</v>
      </c>
      <c r="AS3336" s="1">
        <v>1</v>
      </c>
      <c r="AT3336" s="1">
        <v>1</v>
      </c>
      <c r="AU3336" s="1">
        <v>1</v>
      </c>
      <c r="AV3336" s="1">
        <v>1</v>
      </c>
      <c r="AW3336" s="1">
        <v>1</v>
      </c>
      <c r="AX3336" s="1">
        <v>1</v>
      </c>
    </row>
    <row r="3337" spans="2:50" x14ac:dyDescent="0.3">
      <c r="B3337" s="1">
        <v>80948527</v>
      </c>
      <c r="C3337" s="1" t="s">
        <v>7</v>
      </c>
      <c r="D3337" s="1" t="s">
        <v>0</v>
      </c>
      <c r="E3337" s="1" t="s">
        <v>0</v>
      </c>
      <c r="F3337" s="1" t="s">
        <v>0</v>
      </c>
      <c r="G3337" s="1"/>
      <c r="H3337" s="1"/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 t="s">
        <v>103</v>
      </c>
      <c r="X3337" s="1" t="s">
        <v>103</v>
      </c>
      <c r="Y3337" s="1">
        <v>0</v>
      </c>
      <c r="Z3337" s="1">
        <v>0</v>
      </c>
      <c r="AA3337" s="1" t="s">
        <v>104</v>
      </c>
      <c r="AB3337" s="1">
        <v>0</v>
      </c>
      <c r="AC3337" s="1" t="s">
        <v>104</v>
      </c>
      <c r="AD3337" s="1">
        <v>0</v>
      </c>
      <c r="AE3337" s="1">
        <v>0</v>
      </c>
      <c r="AF3337" s="1">
        <v>0</v>
      </c>
      <c r="AG3337" s="1" t="s">
        <v>104</v>
      </c>
      <c r="AH3337" s="1" t="s">
        <v>104</v>
      </c>
      <c r="AI3337" s="1" t="s">
        <v>0</v>
      </c>
      <c r="AJ3337" s="1" t="s">
        <v>104</v>
      </c>
      <c r="AK3337" s="1" t="s">
        <v>104</v>
      </c>
      <c r="AL3337" s="1" t="s">
        <v>104</v>
      </c>
      <c r="AM3337" s="1" t="s">
        <v>0</v>
      </c>
      <c r="AN3337" s="1">
        <v>1</v>
      </c>
      <c r="AO3337" s="1">
        <v>1</v>
      </c>
      <c r="AP3337" s="1">
        <v>1</v>
      </c>
      <c r="AQ3337" s="1">
        <v>1</v>
      </c>
      <c r="AR3337" s="1">
        <v>1</v>
      </c>
      <c r="AS3337" s="1">
        <v>1</v>
      </c>
      <c r="AT3337" s="1">
        <v>1</v>
      </c>
      <c r="AU3337" s="1">
        <v>1</v>
      </c>
      <c r="AV3337" s="1">
        <v>1</v>
      </c>
      <c r="AW3337" s="1">
        <v>1</v>
      </c>
      <c r="AX3337" s="1">
        <v>1</v>
      </c>
    </row>
    <row r="3338" spans="2:50" x14ac:dyDescent="0.3">
      <c r="B3338" s="1">
        <v>90241607</v>
      </c>
      <c r="C3338" s="1" t="s">
        <v>27</v>
      </c>
      <c r="D3338" s="1" t="s">
        <v>0</v>
      </c>
      <c r="E3338" s="1" t="s">
        <v>0</v>
      </c>
      <c r="F3338" s="1" t="s">
        <v>0</v>
      </c>
      <c r="G3338" s="1"/>
      <c r="H3338" s="1"/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 t="s">
        <v>103</v>
      </c>
      <c r="X3338" s="1" t="s">
        <v>103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 t="s">
        <v>104</v>
      </c>
      <c r="AE3338" s="1">
        <v>0</v>
      </c>
      <c r="AF3338" s="1">
        <v>0</v>
      </c>
      <c r="AG3338" s="1">
        <v>0</v>
      </c>
      <c r="AH3338" s="1" t="s">
        <v>104</v>
      </c>
      <c r="AI3338" s="1" t="s">
        <v>0</v>
      </c>
      <c r="AJ3338" s="1" t="s">
        <v>0</v>
      </c>
      <c r="AK3338" s="1" t="s">
        <v>0</v>
      </c>
      <c r="AL3338" s="1" t="s">
        <v>0</v>
      </c>
      <c r="AM3338" s="1" t="s">
        <v>104</v>
      </c>
      <c r="AN3338" s="1">
        <v>1</v>
      </c>
      <c r="AO3338" s="1">
        <v>1</v>
      </c>
      <c r="AP3338" s="1">
        <v>1</v>
      </c>
      <c r="AQ3338" s="1">
        <v>1</v>
      </c>
      <c r="AR3338" s="1">
        <v>1</v>
      </c>
      <c r="AS3338" s="1">
        <v>1</v>
      </c>
      <c r="AT3338" s="1">
        <v>1</v>
      </c>
      <c r="AU3338" s="1">
        <v>1</v>
      </c>
      <c r="AV3338" s="1">
        <v>1</v>
      </c>
      <c r="AW3338" s="1">
        <v>1</v>
      </c>
      <c r="AX3338" s="1">
        <v>1</v>
      </c>
    </row>
    <row r="3339" spans="2:50" x14ac:dyDescent="0.3">
      <c r="B3339" s="1">
        <v>91487472</v>
      </c>
      <c r="C3339" s="1" t="s">
        <v>27</v>
      </c>
      <c r="D3339" s="1" t="s">
        <v>1</v>
      </c>
      <c r="E3339" s="1" t="s">
        <v>1</v>
      </c>
      <c r="F3339" s="1" t="s">
        <v>1</v>
      </c>
      <c r="G3339" s="1" t="s">
        <v>106</v>
      </c>
      <c r="H3339" s="1" t="s">
        <v>106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 t="s">
        <v>103</v>
      </c>
      <c r="X3339" s="1" t="s">
        <v>103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 t="s">
        <v>104</v>
      </c>
      <c r="AE3339" s="1">
        <v>0</v>
      </c>
      <c r="AF3339" s="1">
        <v>0</v>
      </c>
      <c r="AG3339" s="1">
        <v>0</v>
      </c>
      <c r="AH3339" s="1" t="s">
        <v>104</v>
      </c>
      <c r="AI3339" s="1" t="s">
        <v>1</v>
      </c>
      <c r="AJ3339" s="1" t="s">
        <v>0</v>
      </c>
      <c r="AK3339" s="1" t="s">
        <v>1</v>
      </c>
      <c r="AL3339" s="1" t="s">
        <v>0</v>
      </c>
      <c r="AM3339" s="1" t="s">
        <v>104</v>
      </c>
      <c r="AN3339" s="1">
        <v>1</v>
      </c>
      <c r="AO3339" s="1">
        <v>1</v>
      </c>
      <c r="AP3339" s="1">
        <v>1</v>
      </c>
      <c r="AQ3339" s="1">
        <v>1</v>
      </c>
      <c r="AR3339" s="1">
        <v>1</v>
      </c>
      <c r="AS3339" s="1">
        <v>1</v>
      </c>
      <c r="AT3339" s="1">
        <v>1</v>
      </c>
      <c r="AU3339" s="1">
        <v>1</v>
      </c>
      <c r="AV3339" s="1">
        <v>1</v>
      </c>
      <c r="AW3339" s="1">
        <v>1</v>
      </c>
      <c r="AX3339" s="1">
        <v>1</v>
      </c>
    </row>
    <row r="3340" spans="2:50" x14ac:dyDescent="0.3">
      <c r="B3340" s="1">
        <v>80951979</v>
      </c>
      <c r="C3340" s="1" t="s">
        <v>7</v>
      </c>
      <c r="D3340" s="1" t="s">
        <v>0</v>
      </c>
      <c r="E3340" s="1" t="s">
        <v>0</v>
      </c>
      <c r="F3340" s="1" t="s">
        <v>0</v>
      </c>
      <c r="G3340" s="1"/>
      <c r="H3340" s="1"/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 t="s">
        <v>103</v>
      </c>
      <c r="X3340" s="1" t="s">
        <v>103</v>
      </c>
      <c r="Y3340" s="1">
        <v>0</v>
      </c>
      <c r="Z3340" s="1">
        <v>0</v>
      </c>
      <c r="AA3340" s="1" t="s">
        <v>104</v>
      </c>
      <c r="AB3340" s="1">
        <v>0</v>
      </c>
      <c r="AC3340" s="1" t="s">
        <v>104</v>
      </c>
      <c r="AD3340" s="1">
        <v>0</v>
      </c>
      <c r="AE3340" s="1">
        <v>0</v>
      </c>
      <c r="AF3340" s="1">
        <v>0</v>
      </c>
      <c r="AG3340" s="1" t="s">
        <v>104</v>
      </c>
      <c r="AH3340" s="1" t="s">
        <v>104</v>
      </c>
      <c r="AI3340" s="1" t="s">
        <v>0</v>
      </c>
      <c r="AJ3340" s="1" t="s">
        <v>104</v>
      </c>
      <c r="AK3340" s="1" t="s">
        <v>104</v>
      </c>
      <c r="AL3340" s="1" t="s">
        <v>104</v>
      </c>
      <c r="AM3340" s="1" t="s">
        <v>0</v>
      </c>
      <c r="AN3340" s="1">
        <v>1</v>
      </c>
      <c r="AO3340" s="1">
        <v>1</v>
      </c>
      <c r="AP3340" s="1">
        <v>1</v>
      </c>
      <c r="AQ3340" s="1">
        <v>1</v>
      </c>
      <c r="AR3340" s="1">
        <v>1</v>
      </c>
      <c r="AS3340" s="1">
        <v>1</v>
      </c>
      <c r="AT3340" s="1">
        <v>1</v>
      </c>
      <c r="AU3340" s="1">
        <v>1</v>
      </c>
      <c r="AV3340" s="1">
        <v>1</v>
      </c>
      <c r="AW3340" s="1">
        <v>1</v>
      </c>
      <c r="AX3340" s="1">
        <v>1</v>
      </c>
    </row>
    <row r="3341" spans="2:50" x14ac:dyDescent="0.3">
      <c r="B3341" s="1">
        <v>91102238</v>
      </c>
      <c r="C3341" s="1" t="s">
        <v>27</v>
      </c>
      <c r="D3341" s="1" t="s">
        <v>0</v>
      </c>
      <c r="E3341" s="1" t="s">
        <v>0</v>
      </c>
      <c r="F3341" s="1" t="s">
        <v>0</v>
      </c>
      <c r="G3341" s="1"/>
      <c r="H3341" s="1"/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 t="s">
        <v>103</v>
      </c>
      <c r="X3341" s="1" t="s">
        <v>103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 t="s">
        <v>104</v>
      </c>
      <c r="AE3341" s="1">
        <v>0</v>
      </c>
      <c r="AF3341" s="1">
        <v>0</v>
      </c>
      <c r="AG3341" s="1">
        <v>0</v>
      </c>
      <c r="AH3341" s="1" t="s">
        <v>104</v>
      </c>
      <c r="AI3341" s="1" t="s">
        <v>0</v>
      </c>
      <c r="AJ3341" s="1" t="s">
        <v>0</v>
      </c>
      <c r="AK3341" s="1" t="s">
        <v>0</v>
      </c>
      <c r="AL3341" s="1" t="s">
        <v>0</v>
      </c>
      <c r="AM3341" s="1" t="s">
        <v>104</v>
      </c>
      <c r="AN3341" s="1">
        <v>1</v>
      </c>
      <c r="AO3341" s="1">
        <v>1</v>
      </c>
      <c r="AP3341" s="1">
        <v>1</v>
      </c>
      <c r="AQ3341" s="1">
        <v>1</v>
      </c>
      <c r="AR3341" s="1">
        <v>1</v>
      </c>
      <c r="AS3341" s="1">
        <v>1</v>
      </c>
      <c r="AT3341" s="1">
        <v>1</v>
      </c>
      <c r="AU3341" s="1">
        <v>1</v>
      </c>
      <c r="AV3341" s="1">
        <v>1</v>
      </c>
      <c r="AW3341" s="1">
        <v>1</v>
      </c>
      <c r="AX3341" s="1">
        <v>1</v>
      </c>
    </row>
    <row r="3342" spans="2:50" x14ac:dyDescent="0.3">
      <c r="B3342" s="1">
        <v>91847978</v>
      </c>
      <c r="C3342" s="1" t="s">
        <v>27</v>
      </c>
      <c r="D3342" s="1" t="s">
        <v>0</v>
      </c>
      <c r="E3342" s="1" t="s">
        <v>0</v>
      </c>
      <c r="F3342" s="1" t="s">
        <v>0</v>
      </c>
      <c r="G3342" s="1"/>
      <c r="H3342" s="1"/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 t="s">
        <v>103</v>
      </c>
      <c r="X3342" s="1" t="s">
        <v>103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 t="s">
        <v>104</v>
      </c>
      <c r="AE3342" s="1">
        <v>0</v>
      </c>
      <c r="AF3342" s="1">
        <v>0</v>
      </c>
      <c r="AG3342" s="1">
        <v>0</v>
      </c>
      <c r="AH3342" s="1" t="s">
        <v>104</v>
      </c>
      <c r="AI3342" s="1" t="s">
        <v>0</v>
      </c>
      <c r="AJ3342" s="1" t="s">
        <v>0</v>
      </c>
      <c r="AK3342" s="1" t="s">
        <v>0</v>
      </c>
      <c r="AL3342" s="1" t="s">
        <v>0</v>
      </c>
      <c r="AM3342" s="1" t="s">
        <v>104</v>
      </c>
      <c r="AN3342" s="1">
        <v>1</v>
      </c>
      <c r="AO3342" s="1">
        <v>1</v>
      </c>
      <c r="AP3342" s="1">
        <v>1</v>
      </c>
      <c r="AQ3342" s="1">
        <v>1</v>
      </c>
      <c r="AR3342" s="1">
        <v>1</v>
      </c>
      <c r="AS3342" s="1">
        <v>1</v>
      </c>
      <c r="AT3342" s="1">
        <v>1</v>
      </c>
      <c r="AU3342" s="1">
        <v>1</v>
      </c>
      <c r="AV3342" s="1">
        <v>1</v>
      </c>
      <c r="AW3342" s="1">
        <v>1</v>
      </c>
      <c r="AX3342" s="1">
        <v>1</v>
      </c>
    </row>
    <row r="3343" spans="2:50" x14ac:dyDescent="0.3">
      <c r="B3343" s="1">
        <v>89343097</v>
      </c>
      <c r="C3343" s="1" t="s">
        <v>7</v>
      </c>
      <c r="D3343" s="1" t="s">
        <v>0</v>
      </c>
      <c r="E3343" s="1" t="s">
        <v>0</v>
      </c>
      <c r="F3343" s="1" t="s">
        <v>0</v>
      </c>
      <c r="G3343" s="1"/>
      <c r="H3343" s="1"/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 t="s">
        <v>103</v>
      </c>
      <c r="X3343" s="1" t="s">
        <v>103</v>
      </c>
      <c r="Y3343" s="1">
        <v>0</v>
      </c>
      <c r="Z3343" s="1">
        <v>0</v>
      </c>
      <c r="AA3343" s="1" t="s">
        <v>104</v>
      </c>
      <c r="AB3343" s="1">
        <v>0</v>
      </c>
      <c r="AC3343" s="1" t="s">
        <v>104</v>
      </c>
      <c r="AD3343" s="1">
        <v>0</v>
      </c>
      <c r="AE3343" s="1">
        <v>0</v>
      </c>
      <c r="AF3343" s="1">
        <v>0</v>
      </c>
      <c r="AG3343" s="1" t="s">
        <v>104</v>
      </c>
      <c r="AH3343" s="1" t="s">
        <v>104</v>
      </c>
      <c r="AI3343" s="1" t="s">
        <v>0</v>
      </c>
      <c r="AJ3343" s="1" t="s">
        <v>104</v>
      </c>
      <c r="AK3343" s="1" t="s">
        <v>104</v>
      </c>
      <c r="AL3343" s="1" t="s">
        <v>104</v>
      </c>
      <c r="AM3343" s="1" t="s">
        <v>0</v>
      </c>
      <c r="AN3343" s="1">
        <v>1</v>
      </c>
      <c r="AO3343" s="1">
        <v>1</v>
      </c>
      <c r="AP3343" s="1">
        <v>1</v>
      </c>
      <c r="AQ3343" s="1">
        <v>1</v>
      </c>
      <c r="AR3343" s="1">
        <v>1</v>
      </c>
      <c r="AS3343" s="1">
        <v>1</v>
      </c>
      <c r="AT3343" s="1">
        <v>1</v>
      </c>
      <c r="AU3343" s="1">
        <v>1</v>
      </c>
      <c r="AV3343" s="1">
        <v>1</v>
      </c>
      <c r="AW3343" s="1">
        <v>1</v>
      </c>
      <c r="AX3343" s="1">
        <v>1</v>
      </c>
    </row>
    <row r="3344" spans="2:50" x14ac:dyDescent="0.3">
      <c r="B3344" s="1">
        <v>90536940</v>
      </c>
      <c r="C3344" s="1" t="s">
        <v>27</v>
      </c>
      <c r="D3344" s="1" t="s">
        <v>0</v>
      </c>
      <c r="E3344" s="1" t="s">
        <v>0</v>
      </c>
      <c r="F3344" s="1" t="s">
        <v>0</v>
      </c>
      <c r="G3344" s="1"/>
      <c r="H3344" s="1"/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 t="s">
        <v>103</v>
      </c>
      <c r="X3344" s="1" t="s">
        <v>103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 t="s">
        <v>104</v>
      </c>
      <c r="AE3344" s="1">
        <v>0</v>
      </c>
      <c r="AF3344" s="1">
        <v>0</v>
      </c>
      <c r="AG3344" s="1">
        <v>0</v>
      </c>
      <c r="AH3344" s="1" t="s">
        <v>104</v>
      </c>
      <c r="AI3344" s="1" t="s">
        <v>0</v>
      </c>
      <c r="AJ3344" s="1" t="s">
        <v>0</v>
      </c>
      <c r="AK3344" s="1" t="s">
        <v>0</v>
      </c>
      <c r="AL3344" s="1" t="s">
        <v>0</v>
      </c>
      <c r="AM3344" s="1" t="s">
        <v>104</v>
      </c>
      <c r="AN3344" s="1">
        <v>1</v>
      </c>
      <c r="AO3344" s="1">
        <v>1</v>
      </c>
      <c r="AP3344" s="1">
        <v>1</v>
      </c>
      <c r="AQ3344" s="1">
        <v>1</v>
      </c>
      <c r="AR3344" s="1">
        <v>1</v>
      </c>
      <c r="AS3344" s="1">
        <v>1</v>
      </c>
      <c r="AT3344" s="1">
        <v>1</v>
      </c>
      <c r="AU3344" s="1">
        <v>1</v>
      </c>
      <c r="AV3344" s="1">
        <v>1</v>
      </c>
      <c r="AW3344" s="1">
        <v>1</v>
      </c>
      <c r="AX3344" s="1">
        <v>1</v>
      </c>
    </row>
    <row r="3345" spans="2:50" x14ac:dyDescent="0.3">
      <c r="B3345" s="1">
        <v>83713012</v>
      </c>
      <c r="C3345" s="1" t="s">
        <v>27</v>
      </c>
      <c r="D3345" s="1" t="s">
        <v>0</v>
      </c>
      <c r="E3345" s="1" t="s">
        <v>0</v>
      </c>
      <c r="F3345" s="1" t="s">
        <v>0</v>
      </c>
      <c r="G3345" s="1"/>
      <c r="H3345" s="1"/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 t="s">
        <v>103</v>
      </c>
      <c r="X3345" s="1" t="s">
        <v>103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 t="s">
        <v>104</v>
      </c>
      <c r="AE3345" s="1">
        <v>0</v>
      </c>
      <c r="AF3345" s="1">
        <v>0</v>
      </c>
      <c r="AG3345" s="1">
        <v>0</v>
      </c>
      <c r="AH3345" s="1" t="s">
        <v>104</v>
      </c>
      <c r="AI3345" s="1" t="s">
        <v>0</v>
      </c>
      <c r="AJ3345" s="1" t="s">
        <v>0</v>
      </c>
      <c r="AK3345" s="1" t="s">
        <v>0</v>
      </c>
      <c r="AL3345" s="1" t="s">
        <v>0</v>
      </c>
      <c r="AM3345" s="1" t="s">
        <v>104</v>
      </c>
      <c r="AN3345" s="1">
        <v>1</v>
      </c>
      <c r="AO3345" s="1">
        <v>1</v>
      </c>
      <c r="AP3345" s="1">
        <v>1</v>
      </c>
      <c r="AQ3345" s="1">
        <v>1</v>
      </c>
      <c r="AR3345" s="1">
        <v>1</v>
      </c>
      <c r="AS3345" s="1">
        <v>1</v>
      </c>
      <c r="AT3345" s="1">
        <v>1</v>
      </c>
      <c r="AU3345" s="1">
        <v>1</v>
      </c>
      <c r="AV3345" s="1">
        <v>1</v>
      </c>
      <c r="AW3345" s="1">
        <v>1</v>
      </c>
      <c r="AX3345" s="1">
        <v>1</v>
      </c>
    </row>
    <row r="3346" spans="2:50" x14ac:dyDescent="0.3">
      <c r="B3346" s="1">
        <v>91042482</v>
      </c>
      <c r="C3346" s="1" t="s">
        <v>27</v>
      </c>
      <c r="D3346" s="1" t="s">
        <v>0</v>
      </c>
      <c r="E3346" s="1" t="s">
        <v>0</v>
      </c>
      <c r="F3346" s="1" t="s">
        <v>0</v>
      </c>
      <c r="G3346" s="1"/>
      <c r="H3346" s="1"/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 t="s">
        <v>103</v>
      </c>
      <c r="X3346" s="1" t="s">
        <v>103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 t="s">
        <v>104</v>
      </c>
      <c r="AE3346" s="1">
        <v>0</v>
      </c>
      <c r="AF3346" s="1">
        <v>0</v>
      </c>
      <c r="AG3346" s="1">
        <v>0</v>
      </c>
      <c r="AH3346" s="1" t="s">
        <v>104</v>
      </c>
      <c r="AI3346" s="1" t="s">
        <v>0</v>
      </c>
      <c r="AJ3346" s="1" t="s">
        <v>0</v>
      </c>
      <c r="AK3346" s="1" t="s">
        <v>0</v>
      </c>
      <c r="AL3346" s="1" t="s">
        <v>0</v>
      </c>
      <c r="AM3346" s="1" t="s">
        <v>104</v>
      </c>
      <c r="AN3346" s="1">
        <v>1</v>
      </c>
      <c r="AO3346" s="1">
        <v>1</v>
      </c>
      <c r="AP3346" s="1">
        <v>1</v>
      </c>
      <c r="AQ3346" s="1">
        <v>1</v>
      </c>
      <c r="AR3346" s="1">
        <v>1</v>
      </c>
      <c r="AS3346" s="1">
        <v>1</v>
      </c>
      <c r="AT3346" s="1">
        <v>1</v>
      </c>
      <c r="AU3346" s="1">
        <v>1</v>
      </c>
      <c r="AV3346" s="1">
        <v>1</v>
      </c>
      <c r="AW3346" s="1">
        <v>1</v>
      </c>
      <c r="AX3346" s="1">
        <v>1</v>
      </c>
    </row>
    <row r="3347" spans="2:50" x14ac:dyDescent="0.3">
      <c r="B3347" s="1">
        <v>84647529</v>
      </c>
      <c r="C3347" s="1" t="s">
        <v>27</v>
      </c>
      <c r="D3347" s="1" t="s">
        <v>0</v>
      </c>
      <c r="E3347" s="1" t="s">
        <v>0</v>
      </c>
      <c r="F3347" s="1" t="s">
        <v>0</v>
      </c>
      <c r="G3347" s="1" t="s">
        <v>117</v>
      </c>
      <c r="H3347" s="1"/>
      <c r="I3347" s="1">
        <v>0</v>
      </c>
      <c r="J3347" s="1">
        <v>0</v>
      </c>
      <c r="K3347" s="1">
        <v>0</v>
      </c>
      <c r="L3347" s="1">
        <v>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 t="s">
        <v>103</v>
      </c>
      <c r="X3347" s="1" t="s">
        <v>103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 t="s">
        <v>104</v>
      </c>
      <c r="AE3347" s="1">
        <v>0</v>
      </c>
      <c r="AF3347" s="1">
        <v>0</v>
      </c>
      <c r="AG3347" s="1">
        <v>0</v>
      </c>
      <c r="AH3347" s="1" t="s">
        <v>104</v>
      </c>
      <c r="AI3347" s="1" t="s">
        <v>0</v>
      </c>
      <c r="AJ3347" s="1" t="s">
        <v>0</v>
      </c>
      <c r="AK3347" s="1" t="s">
        <v>0</v>
      </c>
      <c r="AL3347" s="1" t="s">
        <v>0</v>
      </c>
      <c r="AM3347" s="1" t="s">
        <v>104</v>
      </c>
      <c r="AN3347" s="1">
        <v>1</v>
      </c>
      <c r="AO3347" s="1">
        <v>1</v>
      </c>
      <c r="AP3347" s="1">
        <v>1</v>
      </c>
      <c r="AQ3347" s="1">
        <v>1</v>
      </c>
      <c r="AR3347" s="1">
        <v>1</v>
      </c>
      <c r="AS3347" s="1">
        <v>1</v>
      </c>
      <c r="AT3347" s="1">
        <v>1</v>
      </c>
      <c r="AU3347" s="1">
        <v>1</v>
      </c>
      <c r="AV3347" s="1">
        <v>1</v>
      </c>
      <c r="AW3347" s="1">
        <v>1</v>
      </c>
      <c r="AX3347" s="1">
        <v>1</v>
      </c>
    </row>
    <row r="3348" spans="2:50" x14ac:dyDescent="0.3">
      <c r="B3348" s="1">
        <v>83759075</v>
      </c>
      <c r="C3348" s="1" t="s">
        <v>27</v>
      </c>
      <c r="D3348" s="1" t="s">
        <v>2</v>
      </c>
      <c r="E3348" s="1" t="s">
        <v>2</v>
      </c>
      <c r="F3348" s="1" t="s">
        <v>2</v>
      </c>
      <c r="G3348" s="1" t="s">
        <v>105</v>
      </c>
      <c r="H3348" s="1" t="s">
        <v>105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 t="s">
        <v>103</v>
      </c>
      <c r="X3348" s="1" t="s">
        <v>103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 t="s">
        <v>104</v>
      </c>
      <c r="AE3348" s="1">
        <v>0</v>
      </c>
      <c r="AF3348" s="1">
        <v>0</v>
      </c>
      <c r="AG3348" s="1">
        <v>0</v>
      </c>
      <c r="AH3348" s="1" t="s">
        <v>104</v>
      </c>
      <c r="AI3348" s="1" t="s">
        <v>2</v>
      </c>
      <c r="AJ3348" s="1" t="s">
        <v>0</v>
      </c>
      <c r="AK3348" s="1" t="s">
        <v>2</v>
      </c>
      <c r="AL3348" s="1" t="s">
        <v>0</v>
      </c>
      <c r="AM3348" s="1" t="s">
        <v>104</v>
      </c>
      <c r="AN3348" s="1">
        <v>1</v>
      </c>
      <c r="AO3348" s="1">
        <v>1</v>
      </c>
      <c r="AP3348" s="1">
        <v>1</v>
      </c>
      <c r="AQ3348" s="1">
        <v>1</v>
      </c>
      <c r="AR3348" s="1">
        <v>1</v>
      </c>
      <c r="AS3348" s="1">
        <v>1</v>
      </c>
      <c r="AT3348" s="1">
        <v>1</v>
      </c>
      <c r="AU3348" s="1">
        <v>1</v>
      </c>
      <c r="AV3348" s="1">
        <v>1</v>
      </c>
      <c r="AW3348" s="1">
        <v>1</v>
      </c>
      <c r="AX3348" s="1">
        <v>1</v>
      </c>
    </row>
    <row r="3349" spans="2:50" x14ac:dyDescent="0.3">
      <c r="B3349" s="1">
        <v>80943617</v>
      </c>
      <c r="C3349" s="1" t="s">
        <v>27</v>
      </c>
      <c r="D3349" s="1" t="s">
        <v>0</v>
      </c>
      <c r="E3349" s="1" t="s">
        <v>0</v>
      </c>
      <c r="F3349" s="1" t="s">
        <v>0</v>
      </c>
      <c r="G3349" s="1"/>
      <c r="H3349" s="1"/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 t="s">
        <v>103</v>
      </c>
      <c r="X3349" s="1" t="s">
        <v>103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 t="s">
        <v>104</v>
      </c>
      <c r="AE3349" s="1">
        <v>0</v>
      </c>
      <c r="AF3349" s="1">
        <v>0</v>
      </c>
      <c r="AG3349" s="1">
        <v>0</v>
      </c>
      <c r="AH3349" s="1" t="s">
        <v>104</v>
      </c>
      <c r="AI3349" s="1" t="s">
        <v>0</v>
      </c>
      <c r="AJ3349" s="1" t="s">
        <v>0</v>
      </c>
      <c r="AK3349" s="1" t="s">
        <v>0</v>
      </c>
      <c r="AL3349" s="1" t="s">
        <v>0</v>
      </c>
      <c r="AM3349" s="1" t="s">
        <v>104</v>
      </c>
      <c r="AN3349" s="1">
        <v>1</v>
      </c>
      <c r="AO3349" s="1">
        <v>1</v>
      </c>
      <c r="AP3349" s="1">
        <v>1</v>
      </c>
      <c r="AQ3349" s="1">
        <v>1</v>
      </c>
      <c r="AR3349" s="1">
        <v>1</v>
      </c>
      <c r="AS3349" s="1">
        <v>1</v>
      </c>
      <c r="AT3349" s="1">
        <v>1</v>
      </c>
      <c r="AU3349" s="1">
        <v>1</v>
      </c>
      <c r="AV3349" s="1">
        <v>1</v>
      </c>
      <c r="AW3349" s="1">
        <v>1</v>
      </c>
      <c r="AX3349" s="1">
        <v>1</v>
      </c>
    </row>
    <row r="3350" spans="2:50" x14ac:dyDescent="0.3">
      <c r="B3350" s="1">
        <v>80943263</v>
      </c>
      <c r="C3350" s="1" t="s">
        <v>27</v>
      </c>
      <c r="D3350" s="1" t="s">
        <v>0</v>
      </c>
      <c r="E3350" s="1" t="s">
        <v>0</v>
      </c>
      <c r="F3350" s="1" t="s">
        <v>0</v>
      </c>
      <c r="G3350" s="1"/>
      <c r="H3350" s="1"/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 t="s">
        <v>103</v>
      </c>
      <c r="X3350" s="1" t="s">
        <v>103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 t="s">
        <v>104</v>
      </c>
      <c r="AE3350" s="1">
        <v>0</v>
      </c>
      <c r="AF3350" s="1">
        <v>0</v>
      </c>
      <c r="AG3350" s="1">
        <v>0</v>
      </c>
      <c r="AH3350" s="1" t="s">
        <v>104</v>
      </c>
      <c r="AI3350" s="1" t="s">
        <v>0</v>
      </c>
      <c r="AJ3350" s="1" t="s">
        <v>0</v>
      </c>
      <c r="AK3350" s="1" t="s">
        <v>0</v>
      </c>
      <c r="AL3350" s="1" t="s">
        <v>0</v>
      </c>
      <c r="AM3350" s="1" t="s">
        <v>104</v>
      </c>
      <c r="AN3350" s="1">
        <v>1</v>
      </c>
      <c r="AO3350" s="1">
        <v>1</v>
      </c>
      <c r="AP3350" s="1">
        <v>1</v>
      </c>
      <c r="AQ3350" s="1">
        <v>1</v>
      </c>
      <c r="AR3350" s="1">
        <v>1</v>
      </c>
      <c r="AS3350" s="1">
        <v>1</v>
      </c>
      <c r="AT3350" s="1">
        <v>1</v>
      </c>
      <c r="AU3350" s="1">
        <v>1</v>
      </c>
      <c r="AV3350" s="1">
        <v>1</v>
      </c>
      <c r="AW3350" s="1">
        <v>1</v>
      </c>
      <c r="AX3350" s="1">
        <v>1</v>
      </c>
    </row>
    <row r="3351" spans="2:50" x14ac:dyDescent="0.3">
      <c r="B3351" s="1">
        <v>80952047</v>
      </c>
      <c r="C3351" s="1" t="s">
        <v>7</v>
      </c>
      <c r="D3351" s="1" t="s">
        <v>0</v>
      </c>
      <c r="E3351" s="1" t="s">
        <v>0</v>
      </c>
      <c r="F3351" s="1" t="s">
        <v>0</v>
      </c>
      <c r="G3351" s="1"/>
      <c r="H3351" s="1"/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 t="s">
        <v>103</v>
      </c>
      <c r="X3351" s="1" t="s">
        <v>103</v>
      </c>
      <c r="Y3351" s="1">
        <v>0</v>
      </c>
      <c r="Z3351" s="1">
        <v>0</v>
      </c>
      <c r="AA3351" s="1" t="s">
        <v>104</v>
      </c>
      <c r="AB3351" s="1">
        <v>0</v>
      </c>
      <c r="AC3351" s="1" t="s">
        <v>104</v>
      </c>
      <c r="AD3351" s="1">
        <v>0</v>
      </c>
      <c r="AE3351" s="1">
        <v>0</v>
      </c>
      <c r="AF3351" s="1">
        <v>0</v>
      </c>
      <c r="AG3351" s="1" t="s">
        <v>104</v>
      </c>
      <c r="AH3351" s="1" t="s">
        <v>104</v>
      </c>
      <c r="AI3351" s="1" t="s">
        <v>0</v>
      </c>
      <c r="AJ3351" s="1" t="s">
        <v>104</v>
      </c>
      <c r="AK3351" s="1" t="s">
        <v>104</v>
      </c>
      <c r="AL3351" s="1" t="s">
        <v>104</v>
      </c>
      <c r="AM3351" s="1" t="s">
        <v>0</v>
      </c>
      <c r="AN3351" s="1">
        <v>1</v>
      </c>
      <c r="AO3351" s="1">
        <v>1</v>
      </c>
      <c r="AP3351" s="1">
        <v>1</v>
      </c>
      <c r="AQ3351" s="1">
        <v>1</v>
      </c>
      <c r="AR3351" s="1">
        <v>1</v>
      </c>
      <c r="AS3351" s="1">
        <v>1</v>
      </c>
      <c r="AT3351" s="1">
        <v>1</v>
      </c>
      <c r="AU3351" s="1">
        <v>1</v>
      </c>
      <c r="AV3351" s="1">
        <v>1</v>
      </c>
      <c r="AW3351" s="1">
        <v>1</v>
      </c>
      <c r="AX3351" s="1">
        <v>1</v>
      </c>
    </row>
    <row r="3352" spans="2:50" x14ac:dyDescent="0.3">
      <c r="B3352" s="1">
        <v>90886109</v>
      </c>
      <c r="C3352" s="1" t="s">
        <v>27</v>
      </c>
      <c r="D3352" s="1" t="s">
        <v>0</v>
      </c>
      <c r="E3352" s="1" t="s">
        <v>0</v>
      </c>
      <c r="F3352" s="1" t="s">
        <v>0</v>
      </c>
      <c r="G3352" s="1"/>
      <c r="H3352" s="1"/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 t="s">
        <v>103</v>
      </c>
      <c r="X3352" s="1" t="s">
        <v>103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 t="s">
        <v>104</v>
      </c>
      <c r="AE3352" s="1">
        <v>0</v>
      </c>
      <c r="AF3352" s="1">
        <v>0</v>
      </c>
      <c r="AG3352" s="1">
        <v>0</v>
      </c>
      <c r="AH3352" s="1" t="s">
        <v>104</v>
      </c>
      <c r="AI3352" s="1" t="s">
        <v>0</v>
      </c>
      <c r="AJ3352" s="1" t="s">
        <v>0</v>
      </c>
      <c r="AK3352" s="1" t="s">
        <v>0</v>
      </c>
      <c r="AL3352" s="1" t="s">
        <v>0</v>
      </c>
      <c r="AM3352" s="1" t="s">
        <v>104</v>
      </c>
      <c r="AN3352" s="1">
        <v>1</v>
      </c>
      <c r="AO3352" s="1">
        <v>1</v>
      </c>
      <c r="AP3352" s="1">
        <v>1</v>
      </c>
      <c r="AQ3352" s="1">
        <v>1</v>
      </c>
      <c r="AR3352" s="1">
        <v>1</v>
      </c>
      <c r="AS3352" s="1">
        <v>1</v>
      </c>
      <c r="AT3352" s="1">
        <v>1</v>
      </c>
      <c r="AU3352" s="1">
        <v>1</v>
      </c>
      <c r="AV3352" s="1">
        <v>1</v>
      </c>
      <c r="AW3352" s="1">
        <v>1</v>
      </c>
      <c r="AX3352" s="1">
        <v>1</v>
      </c>
    </row>
    <row r="3353" spans="2:50" x14ac:dyDescent="0.3">
      <c r="B3353" s="1">
        <v>87962556</v>
      </c>
      <c r="C3353" s="1" t="s">
        <v>27</v>
      </c>
      <c r="D3353" s="1" t="s">
        <v>2</v>
      </c>
      <c r="E3353" s="1" t="s">
        <v>2</v>
      </c>
      <c r="F3353" s="1" t="s">
        <v>2</v>
      </c>
      <c r="G3353" s="1" t="s">
        <v>105</v>
      </c>
      <c r="H3353" s="1" t="s">
        <v>105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 t="s">
        <v>103</v>
      </c>
      <c r="X3353" s="1" t="s">
        <v>103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 t="s">
        <v>104</v>
      </c>
      <c r="AE3353" s="1">
        <v>0</v>
      </c>
      <c r="AF3353" s="1">
        <v>0</v>
      </c>
      <c r="AG3353" s="1">
        <v>0</v>
      </c>
      <c r="AH3353" s="1" t="s">
        <v>104</v>
      </c>
      <c r="AI3353" s="1" t="s">
        <v>2</v>
      </c>
      <c r="AJ3353" s="1" t="s">
        <v>0</v>
      </c>
      <c r="AK3353" s="1" t="s">
        <v>2</v>
      </c>
      <c r="AL3353" s="1" t="s">
        <v>0</v>
      </c>
      <c r="AM3353" s="1" t="s">
        <v>104</v>
      </c>
      <c r="AN3353" s="1">
        <v>1</v>
      </c>
      <c r="AO3353" s="1">
        <v>1</v>
      </c>
      <c r="AP3353" s="1">
        <v>1</v>
      </c>
      <c r="AQ3353" s="1">
        <v>1</v>
      </c>
      <c r="AR3353" s="1">
        <v>1</v>
      </c>
      <c r="AS3353" s="1">
        <v>1</v>
      </c>
      <c r="AT3353" s="1">
        <v>1</v>
      </c>
      <c r="AU3353" s="1">
        <v>1</v>
      </c>
      <c r="AV3353" s="1">
        <v>1</v>
      </c>
      <c r="AW3353" s="1">
        <v>1</v>
      </c>
      <c r="AX3353" s="1">
        <v>1</v>
      </c>
    </row>
    <row r="3354" spans="2:50" x14ac:dyDescent="0.3">
      <c r="B3354" s="1">
        <v>90063581</v>
      </c>
      <c r="C3354" s="1" t="s">
        <v>7</v>
      </c>
      <c r="D3354" s="1" t="s">
        <v>1</v>
      </c>
      <c r="E3354" s="1" t="s">
        <v>1</v>
      </c>
      <c r="F3354" s="1" t="s">
        <v>1</v>
      </c>
      <c r="G3354" s="1" t="s">
        <v>106</v>
      </c>
      <c r="H3354" s="1" t="s">
        <v>106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 t="s">
        <v>103</v>
      </c>
      <c r="X3354" s="1" t="s">
        <v>103</v>
      </c>
      <c r="Y3354" s="1">
        <v>0</v>
      </c>
      <c r="Z3354" s="1">
        <v>0</v>
      </c>
      <c r="AA3354" s="1" t="s">
        <v>104</v>
      </c>
      <c r="AB3354" s="1">
        <v>0</v>
      </c>
      <c r="AC3354" s="1" t="s">
        <v>104</v>
      </c>
      <c r="AD3354" s="1">
        <v>0</v>
      </c>
      <c r="AE3354" s="1">
        <v>0</v>
      </c>
      <c r="AF3354" s="1">
        <v>0</v>
      </c>
      <c r="AG3354" s="1" t="s">
        <v>104</v>
      </c>
      <c r="AH3354" s="1" t="s">
        <v>104</v>
      </c>
      <c r="AI3354" s="1" t="s">
        <v>1</v>
      </c>
      <c r="AJ3354" s="1" t="s">
        <v>104</v>
      </c>
      <c r="AK3354" s="1" t="s">
        <v>104</v>
      </c>
      <c r="AL3354" s="1" t="s">
        <v>104</v>
      </c>
      <c r="AM3354" s="1" t="s">
        <v>1</v>
      </c>
      <c r="AN3354" s="1">
        <v>1</v>
      </c>
      <c r="AO3354" s="1">
        <v>1</v>
      </c>
      <c r="AP3354" s="1">
        <v>1</v>
      </c>
      <c r="AQ3354" s="1">
        <v>1</v>
      </c>
      <c r="AR3354" s="1">
        <v>1</v>
      </c>
      <c r="AS3354" s="1">
        <v>1</v>
      </c>
      <c r="AT3354" s="1">
        <v>1</v>
      </c>
      <c r="AU3354" s="1">
        <v>1</v>
      </c>
      <c r="AV3354" s="1">
        <v>1</v>
      </c>
      <c r="AW3354" s="1">
        <v>1</v>
      </c>
      <c r="AX3354" s="1">
        <v>1</v>
      </c>
    </row>
    <row r="3355" spans="2:50" x14ac:dyDescent="0.3">
      <c r="B3355" s="1">
        <v>88705775</v>
      </c>
      <c r="C3355" s="1" t="s">
        <v>27</v>
      </c>
      <c r="D3355" s="1" t="s">
        <v>2</v>
      </c>
      <c r="E3355" s="1" t="s">
        <v>2</v>
      </c>
      <c r="F3355" s="1" t="s">
        <v>2</v>
      </c>
      <c r="G3355" s="1" t="s">
        <v>105</v>
      </c>
      <c r="H3355" s="1" t="s">
        <v>105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 t="s">
        <v>103</v>
      </c>
      <c r="X3355" s="1" t="s">
        <v>103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 t="s">
        <v>104</v>
      </c>
      <c r="AE3355" s="1">
        <v>0</v>
      </c>
      <c r="AF3355" s="1">
        <v>0</v>
      </c>
      <c r="AG3355" s="1">
        <v>0</v>
      </c>
      <c r="AH3355" s="1" t="s">
        <v>104</v>
      </c>
      <c r="AI3355" s="1" t="s">
        <v>2</v>
      </c>
      <c r="AJ3355" s="1" t="s">
        <v>0</v>
      </c>
      <c r="AK3355" s="1" t="s">
        <v>2</v>
      </c>
      <c r="AL3355" s="1" t="s">
        <v>0</v>
      </c>
      <c r="AM3355" s="1" t="s">
        <v>104</v>
      </c>
      <c r="AN3355" s="1">
        <v>1</v>
      </c>
      <c r="AO3355" s="1">
        <v>1</v>
      </c>
      <c r="AP3355" s="1">
        <v>1</v>
      </c>
      <c r="AQ3355" s="1">
        <v>1</v>
      </c>
      <c r="AR3355" s="1">
        <v>1</v>
      </c>
      <c r="AS3355" s="1">
        <v>1</v>
      </c>
      <c r="AT3355" s="1">
        <v>1</v>
      </c>
      <c r="AU3355" s="1">
        <v>1</v>
      </c>
      <c r="AV3355" s="1">
        <v>1</v>
      </c>
      <c r="AW3355" s="1">
        <v>1</v>
      </c>
      <c r="AX3355" s="1">
        <v>1</v>
      </c>
    </row>
    <row r="3356" spans="2:50" x14ac:dyDescent="0.3">
      <c r="B3356" s="1">
        <v>90270485</v>
      </c>
      <c r="C3356" s="1" t="s">
        <v>27</v>
      </c>
      <c r="D3356" s="1" t="s">
        <v>0</v>
      </c>
      <c r="E3356" s="1" t="s">
        <v>0</v>
      </c>
      <c r="F3356" s="1" t="s">
        <v>0</v>
      </c>
      <c r="G3356" s="1"/>
      <c r="H3356" s="1"/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 t="s">
        <v>103</v>
      </c>
      <c r="X3356" s="1" t="s">
        <v>103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 t="s">
        <v>104</v>
      </c>
      <c r="AE3356" s="1">
        <v>0</v>
      </c>
      <c r="AF3356" s="1">
        <v>0</v>
      </c>
      <c r="AG3356" s="1">
        <v>0</v>
      </c>
      <c r="AH3356" s="1" t="s">
        <v>104</v>
      </c>
      <c r="AI3356" s="1" t="s">
        <v>0</v>
      </c>
      <c r="AJ3356" s="1" t="s">
        <v>0</v>
      </c>
      <c r="AK3356" s="1" t="s">
        <v>0</v>
      </c>
      <c r="AL3356" s="1" t="s">
        <v>0</v>
      </c>
      <c r="AM3356" s="1" t="s">
        <v>104</v>
      </c>
      <c r="AN3356" s="1">
        <v>1</v>
      </c>
      <c r="AO3356" s="1">
        <v>1</v>
      </c>
      <c r="AP3356" s="1">
        <v>1</v>
      </c>
      <c r="AQ3356" s="1">
        <v>1</v>
      </c>
      <c r="AR3356" s="1">
        <v>1</v>
      </c>
      <c r="AS3356" s="1">
        <v>1</v>
      </c>
      <c r="AT3356" s="1">
        <v>1</v>
      </c>
      <c r="AU3356" s="1">
        <v>1</v>
      </c>
      <c r="AV3356" s="1">
        <v>1</v>
      </c>
      <c r="AW3356" s="1">
        <v>1</v>
      </c>
      <c r="AX3356" s="1">
        <v>1</v>
      </c>
    </row>
    <row r="3357" spans="2:50" x14ac:dyDescent="0.3">
      <c r="B3357" s="1">
        <v>80948616</v>
      </c>
      <c r="C3357" s="1" t="s">
        <v>7</v>
      </c>
      <c r="D3357" s="1" t="s">
        <v>1</v>
      </c>
      <c r="E3357" s="1" t="s">
        <v>1</v>
      </c>
      <c r="F3357" s="1" t="s">
        <v>1</v>
      </c>
      <c r="G3357" s="1" t="s">
        <v>106</v>
      </c>
      <c r="H3357" s="1" t="s">
        <v>106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1</v>
      </c>
      <c r="U3357" s="1">
        <v>0</v>
      </c>
      <c r="V3357" s="1">
        <v>0</v>
      </c>
      <c r="W3357" s="1" t="s">
        <v>103</v>
      </c>
      <c r="X3357" s="1" t="s">
        <v>103</v>
      </c>
      <c r="Y3357" s="1">
        <v>0</v>
      </c>
      <c r="Z3357" s="1">
        <v>0</v>
      </c>
      <c r="AA3357" s="1" t="s">
        <v>104</v>
      </c>
      <c r="AB3357" s="1">
        <v>0</v>
      </c>
      <c r="AC3357" s="1" t="s">
        <v>104</v>
      </c>
      <c r="AD3357" s="1">
        <v>0</v>
      </c>
      <c r="AE3357" s="1">
        <v>0</v>
      </c>
      <c r="AF3357" s="1">
        <v>0</v>
      </c>
      <c r="AG3357" s="1" t="s">
        <v>104</v>
      </c>
      <c r="AH3357" s="1" t="s">
        <v>104</v>
      </c>
      <c r="AI3357" s="1" t="s">
        <v>1</v>
      </c>
      <c r="AJ3357" s="1" t="s">
        <v>104</v>
      </c>
      <c r="AK3357" s="1" t="s">
        <v>104</v>
      </c>
      <c r="AL3357" s="1" t="s">
        <v>104</v>
      </c>
      <c r="AM3357" s="1" t="s">
        <v>1</v>
      </c>
      <c r="AN3357" s="1">
        <v>1</v>
      </c>
      <c r="AO3357" s="1">
        <v>1</v>
      </c>
      <c r="AP3357" s="1">
        <v>1</v>
      </c>
      <c r="AQ3357" s="1">
        <v>1</v>
      </c>
      <c r="AR3357" s="1">
        <v>1</v>
      </c>
      <c r="AS3357" s="1">
        <v>1</v>
      </c>
      <c r="AT3357" s="1">
        <v>1</v>
      </c>
      <c r="AU3357" s="1">
        <v>1</v>
      </c>
      <c r="AV3357" s="1">
        <v>1</v>
      </c>
      <c r="AW3357" s="1">
        <v>1</v>
      </c>
      <c r="AX3357" s="1">
        <v>1</v>
      </c>
    </row>
    <row r="3358" spans="2:50" x14ac:dyDescent="0.3">
      <c r="B3358" s="1">
        <v>88455487</v>
      </c>
      <c r="C3358" s="1" t="s">
        <v>27</v>
      </c>
      <c r="D3358" s="1" t="s">
        <v>0</v>
      </c>
      <c r="E3358" s="1" t="s">
        <v>0</v>
      </c>
      <c r="F3358" s="1" t="s">
        <v>0</v>
      </c>
      <c r="G3358" s="1"/>
      <c r="H3358" s="1"/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 t="s">
        <v>103</v>
      </c>
      <c r="X3358" s="1" t="s">
        <v>103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 t="s">
        <v>104</v>
      </c>
      <c r="AE3358" s="1">
        <v>0</v>
      </c>
      <c r="AF3358" s="1">
        <v>0</v>
      </c>
      <c r="AG3358" s="1">
        <v>0</v>
      </c>
      <c r="AH3358" s="1" t="s">
        <v>104</v>
      </c>
      <c r="AI3358" s="1" t="s">
        <v>0</v>
      </c>
      <c r="AJ3358" s="1" t="s">
        <v>0</v>
      </c>
      <c r="AK3358" s="1" t="s">
        <v>0</v>
      </c>
      <c r="AL3358" s="1" t="s">
        <v>0</v>
      </c>
      <c r="AM3358" s="1" t="s">
        <v>104</v>
      </c>
      <c r="AN3358" s="1">
        <v>1</v>
      </c>
      <c r="AO3358" s="1">
        <v>1</v>
      </c>
      <c r="AP3358" s="1">
        <v>1</v>
      </c>
      <c r="AQ3358" s="1">
        <v>1</v>
      </c>
      <c r="AR3358" s="1">
        <v>1</v>
      </c>
      <c r="AS3358" s="1">
        <v>1</v>
      </c>
      <c r="AT3358" s="1">
        <v>1</v>
      </c>
      <c r="AU3358" s="1">
        <v>1</v>
      </c>
      <c r="AV3358" s="1">
        <v>1</v>
      </c>
      <c r="AW3358" s="1">
        <v>1</v>
      </c>
      <c r="AX3358" s="1">
        <v>1</v>
      </c>
    </row>
    <row r="3359" spans="2:50" x14ac:dyDescent="0.3">
      <c r="B3359" s="1">
        <v>83515126</v>
      </c>
      <c r="C3359" s="1" t="s">
        <v>27</v>
      </c>
      <c r="D3359" s="1" t="s">
        <v>1</v>
      </c>
      <c r="E3359" s="1" t="s">
        <v>1</v>
      </c>
      <c r="F3359" s="1" t="s">
        <v>1</v>
      </c>
      <c r="G3359" s="1" t="s">
        <v>106</v>
      </c>
      <c r="H3359" s="1" t="s">
        <v>106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 t="s">
        <v>103</v>
      </c>
      <c r="X3359" s="1" t="s">
        <v>103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 t="s">
        <v>104</v>
      </c>
      <c r="AE3359" s="1">
        <v>0</v>
      </c>
      <c r="AF3359" s="1">
        <v>0</v>
      </c>
      <c r="AG3359" s="1">
        <v>0</v>
      </c>
      <c r="AH3359" s="1" t="s">
        <v>104</v>
      </c>
      <c r="AI3359" s="1" t="s">
        <v>1</v>
      </c>
      <c r="AJ3359" s="1" t="s">
        <v>0</v>
      </c>
      <c r="AK3359" s="1" t="s">
        <v>1</v>
      </c>
      <c r="AL3359" s="1" t="s">
        <v>0</v>
      </c>
      <c r="AM3359" s="1" t="s">
        <v>104</v>
      </c>
      <c r="AN3359" s="1">
        <v>1</v>
      </c>
      <c r="AO3359" s="1">
        <v>1</v>
      </c>
      <c r="AP3359" s="1">
        <v>1</v>
      </c>
      <c r="AQ3359" s="1">
        <v>1</v>
      </c>
      <c r="AR3359" s="1">
        <v>1</v>
      </c>
      <c r="AS3359" s="1">
        <v>1</v>
      </c>
      <c r="AT3359" s="1">
        <v>1</v>
      </c>
      <c r="AU3359" s="1">
        <v>1</v>
      </c>
      <c r="AV3359" s="1">
        <v>1</v>
      </c>
      <c r="AW3359" s="1">
        <v>1</v>
      </c>
      <c r="AX3359" s="1">
        <v>1</v>
      </c>
    </row>
    <row r="3360" spans="2:50" x14ac:dyDescent="0.3">
      <c r="B3360" s="1">
        <v>88587476</v>
      </c>
      <c r="C3360" s="1" t="s">
        <v>27</v>
      </c>
      <c r="D3360" s="1" t="s">
        <v>0</v>
      </c>
      <c r="E3360" s="1" t="s">
        <v>0</v>
      </c>
      <c r="F3360" s="1" t="s">
        <v>0</v>
      </c>
      <c r="G3360" s="1" t="s">
        <v>116</v>
      </c>
      <c r="H3360" s="1"/>
      <c r="I3360" s="1">
        <v>0</v>
      </c>
      <c r="J3360" s="1">
        <v>0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 t="s">
        <v>103</v>
      </c>
      <c r="X3360" s="1" t="s">
        <v>103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 t="s">
        <v>104</v>
      </c>
      <c r="AE3360" s="1">
        <v>0</v>
      </c>
      <c r="AF3360" s="1">
        <v>0</v>
      </c>
      <c r="AG3360" s="1">
        <v>0</v>
      </c>
      <c r="AH3360" s="1" t="s">
        <v>104</v>
      </c>
      <c r="AI3360" s="1" t="s">
        <v>0</v>
      </c>
      <c r="AJ3360" s="1" t="s">
        <v>0</v>
      </c>
      <c r="AK3360" s="1" t="s">
        <v>0</v>
      </c>
      <c r="AL3360" s="1" t="s">
        <v>0</v>
      </c>
      <c r="AM3360" s="1" t="s">
        <v>104</v>
      </c>
      <c r="AN3360" s="1">
        <v>1</v>
      </c>
      <c r="AO3360" s="1">
        <v>1</v>
      </c>
      <c r="AP3360" s="1">
        <v>1</v>
      </c>
      <c r="AQ3360" s="1">
        <v>1</v>
      </c>
      <c r="AR3360" s="1">
        <v>1</v>
      </c>
      <c r="AS3360" s="1">
        <v>1</v>
      </c>
      <c r="AT3360" s="1">
        <v>1</v>
      </c>
      <c r="AU3360" s="1">
        <v>1</v>
      </c>
      <c r="AV3360" s="1">
        <v>1</v>
      </c>
      <c r="AW3360" s="1">
        <v>1</v>
      </c>
      <c r="AX3360" s="1">
        <v>1</v>
      </c>
    </row>
    <row r="3361" spans="2:50" x14ac:dyDescent="0.3">
      <c r="B3361" s="1">
        <v>88200664</v>
      </c>
      <c r="C3361" s="1" t="s">
        <v>27</v>
      </c>
      <c r="D3361" s="1" t="s">
        <v>2</v>
      </c>
      <c r="E3361" s="1" t="s">
        <v>2</v>
      </c>
      <c r="F3361" s="1" t="s">
        <v>2</v>
      </c>
      <c r="G3361" s="1" t="s">
        <v>105</v>
      </c>
      <c r="H3361" s="1" t="s">
        <v>105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 t="s">
        <v>103</v>
      </c>
      <c r="X3361" s="1" t="s">
        <v>103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 t="s">
        <v>104</v>
      </c>
      <c r="AE3361" s="1">
        <v>0</v>
      </c>
      <c r="AF3361" s="1">
        <v>0</v>
      </c>
      <c r="AG3361" s="1">
        <v>0</v>
      </c>
      <c r="AH3361" s="1" t="s">
        <v>104</v>
      </c>
      <c r="AI3361" s="1" t="s">
        <v>2</v>
      </c>
      <c r="AJ3361" s="1" t="s">
        <v>0</v>
      </c>
      <c r="AK3361" s="1" t="s">
        <v>2</v>
      </c>
      <c r="AL3361" s="1" t="s">
        <v>0</v>
      </c>
      <c r="AM3361" s="1" t="s">
        <v>104</v>
      </c>
      <c r="AN3361" s="1">
        <v>1</v>
      </c>
      <c r="AO3361" s="1">
        <v>1</v>
      </c>
      <c r="AP3361" s="1">
        <v>1</v>
      </c>
      <c r="AQ3361" s="1">
        <v>1</v>
      </c>
      <c r="AR3361" s="1">
        <v>1</v>
      </c>
      <c r="AS3361" s="1">
        <v>1</v>
      </c>
      <c r="AT3361" s="1">
        <v>1</v>
      </c>
      <c r="AU3361" s="1">
        <v>1</v>
      </c>
      <c r="AV3361" s="1">
        <v>1</v>
      </c>
      <c r="AW3361" s="1">
        <v>1</v>
      </c>
      <c r="AX3361" s="1">
        <v>1</v>
      </c>
    </row>
    <row r="3362" spans="2:50" x14ac:dyDescent="0.3">
      <c r="B3362" s="1">
        <v>80963565</v>
      </c>
      <c r="C3362" s="1" t="s">
        <v>27</v>
      </c>
      <c r="D3362" s="1" t="s">
        <v>2</v>
      </c>
      <c r="E3362" s="1" t="s">
        <v>2</v>
      </c>
      <c r="F3362" s="1" t="s">
        <v>2</v>
      </c>
      <c r="G3362" s="1" t="s">
        <v>151</v>
      </c>
      <c r="H3362" s="1" t="s">
        <v>152</v>
      </c>
      <c r="I3362" s="1">
        <v>0</v>
      </c>
      <c r="J3362" s="1">
        <v>0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 t="s">
        <v>103</v>
      </c>
      <c r="X3362" s="1" t="s">
        <v>103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 t="s">
        <v>104</v>
      </c>
      <c r="AE3362" s="1">
        <v>0</v>
      </c>
      <c r="AF3362" s="1">
        <v>1</v>
      </c>
      <c r="AG3362" s="1">
        <v>0</v>
      </c>
      <c r="AH3362" s="1" t="s">
        <v>104</v>
      </c>
      <c r="AI3362" s="1" t="s">
        <v>2</v>
      </c>
      <c r="AJ3362" s="1" t="s">
        <v>0</v>
      </c>
      <c r="AK3362" s="1" t="s">
        <v>2</v>
      </c>
      <c r="AL3362" s="1" t="s">
        <v>0</v>
      </c>
      <c r="AM3362" s="1" t="s">
        <v>104</v>
      </c>
      <c r="AN3362" s="1">
        <v>1</v>
      </c>
      <c r="AO3362" s="1">
        <v>1</v>
      </c>
      <c r="AP3362" s="1">
        <v>1</v>
      </c>
      <c r="AQ3362" s="1">
        <v>1</v>
      </c>
      <c r="AR3362" s="1">
        <v>1</v>
      </c>
      <c r="AS3362" s="1">
        <v>1</v>
      </c>
      <c r="AT3362" s="1">
        <v>1</v>
      </c>
      <c r="AU3362" s="1">
        <v>1</v>
      </c>
      <c r="AV3362" s="1">
        <v>1</v>
      </c>
      <c r="AW3362" s="1">
        <v>1</v>
      </c>
      <c r="AX3362" s="1">
        <v>1</v>
      </c>
    </row>
    <row r="3363" spans="2:50" x14ac:dyDescent="0.3">
      <c r="B3363" s="1">
        <v>90607838</v>
      </c>
      <c r="C3363" s="1" t="s">
        <v>27</v>
      </c>
      <c r="D3363" s="1" t="s">
        <v>0</v>
      </c>
      <c r="E3363" s="1" t="s">
        <v>0</v>
      </c>
      <c r="F3363" s="1" t="s">
        <v>0</v>
      </c>
      <c r="G3363" s="1"/>
      <c r="H3363" s="1"/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 t="s">
        <v>103</v>
      </c>
      <c r="X3363" s="1" t="s">
        <v>103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 t="s">
        <v>104</v>
      </c>
      <c r="AE3363" s="1">
        <v>0</v>
      </c>
      <c r="AF3363" s="1">
        <v>0</v>
      </c>
      <c r="AG3363" s="1">
        <v>0</v>
      </c>
      <c r="AH3363" s="1" t="s">
        <v>104</v>
      </c>
      <c r="AI3363" s="1" t="s">
        <v>0</v>
      </c>
      <c r="AJ3363" s="1" t="s">
        <v>0</v>
      </c>
      <c r="AK3363" s="1" t="s">
        <v>0</v>
      </c>
      <c r="AL3363" s="1" t="s">
        <v>0</v>
      </c>
      <c r="AM3363" s="1" t="s">
        <v>104</v>
      </c>
      <c r="AN3363" s="1">
        <v>1</v>
      </c>
      <c r="AO3363" s="1">
        <v>1</v>
      </c>
      <c r="AP3363" s="1">
        <v>1</v>
      </c>
      <c r="AQ3363" s="1">
        <v>1</v>
      </c>
      <c r="AR3363" s="1">
        <v>1</v>
      </c>
      <c r="AS3363" s="1">
        <v>1</v>
      </c>
      <c r="AT3363" s="1">
        <v>1</v>
      </c>
      <c r="AU3363" s="1">
        <v>1</v>
      </c>
      <c r="AV3363" s="1">
        <v>1</v>
      </c>
      <c r="AW3363" s="1">
        <v>1</v>
      </c>
      <c r="AX3363" s="1">
        <v>1</v>
      </c>
    </row>
    <row r="3364" spans="2:50" x14ac:dyDescent="0.3">
      <c r="B3364" s="1">
        <v>80957401</v>
      </c>
      <c r="C3364" s="1" t="s">
        <v>27</v>
      </c>
      <c r="D3364" s="1" t="s">
        <v>1</v>
      </c>
      <c r="E3364" s="1" t="s">
        <v>1</v>
      </c>
      <c r="F3364" s="1" t="s">
        <v>1</v>
      </c>
      <c r="G3364" s="1" t="s">
        <v>106</v>
      </c>
      <c r="H3364" s="1" t="s">
        <v>106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 t="s">
        <v>103</v>
      </c>
      <c r="X3364" s="1" t="s">
        <v>103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 t="s">
        <v>104</v>
      </c>
      <c r="AE3364" s="1">
        <v>0</v>
      </c>
      <c r="AF3364" s="1">
        <v>0</v>
      </c>
      <c r="AG3364" s="1">
        <v>0</v>
      </c>
      <c r="AH3364" s="1" t="s">
        <v>104</v>
      </c>
      <c r="AI3364" s="1" t="s">
        <v>1</v>
      </c>
      <c r="AJ3364" s="1" t="s">
        <v>0</v>
      </c>
      <c r="AK3364" s="1" t="s">
        <v>1</v>
      </c>
      <c r="AL3364" s="1" t="s">
        <v>0</v>
      </c>
      <c r="AM3364" s="1" t="s">
        <v>104</v>
      </c>
      <c r="AN3364" s="1">
        <v>1</v>
      </c>
      <c r="AO3364" s="1">
        <v>1</v>
      </c>
      <c r="AP3364" s="1">
        <v>1</v>
      </c>
      <c r="AQ3364" s="1">
        <v>1</v>
      </c>
      <c r="AR3364" s="1">
        <v>1</v>
      </c>
      <c r="AS3364" s="1">
        <v>1</v>
      </c>
      <c r="AT3364" s="1">
        <v>1</v>
      </c>
      <c r="AU3364" s="1">
        <v>1</v>
      </c>
      <c r="AV3364" s="1">
        <v>1</v>
      </c>
      <c r="AW3364" s="1">
        <v>1</v>
      </c>
      <c r="AX3364" s="1">
        <v>1</v>
      </c>
    </row>
    <row r="3365" spans="2:50" x14ac:dyDescent="0.3">
      <c r="B3365" s="1">
        <v>82447804</v>
      </c>
      <c r="C3365" s="1" t="s">
        <v>27</v>
      </c>
      <c r="D3365" s="1" t="s">
        <v>0</v>
      </c>
      <c r="E3365" s="1" t="s">
        <v>0</v>
      </c>
      <c r="F3365" s="1" t="s">
        <v>0</v>
      </c>
      <c r="G3365" s="1"/>
      <c r="H3365" s="1"/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 t="s">
        <v>103</v>
      </c>
      <c r="X3365" s="1" t="s">
        <v>103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 t="s">
        <v>104</v>
      </c>
      <c r="AE3365" s="1">
        <v>0</v>
      </c>
      <c r="AF3365" s="1">
        <v>0</v>
      </c>
      <c r="AG3365" s="1">
        <v>0</v>
      </c>
      <c r="AH3365" s="1" t="s">
        <v>104</v>
      </c>
      <c r="AI3365" s="1" t="s">
        <v>0</v>
      </c>
      <c r="AJ3365" s="1" t="s">
        <v>0</v>
      </c>
      <c r="AK3365" s="1" t="s">
        <v>0</v>
      </c>
      <c r="AL3365" s="1" t="s">
        <v>0</v>
      </c>
      <c r="AM3365" s="1" t="s">
        <v>104</v>
      </c>
      <c r="AN3365" s="1">
        <v>1</v>
      </c>
      <c r="AO3365" s="1">
        <v>1</v>
      </c>
      <c r="AP3365" s="1">
        <v>1</v>
      </c>
      <c r="AQ3365" s="1">
        <v>1</v>
      </c>
      <c r="AR3365" s="1">
        <v>1</v>
      </c>
      <c r="AS3365" s="1">
        <v>1</v>
      </c>
      <c r="AT3365" s="1">
        <v>1</v>
      </c>
      <c r="AU3365" s="1">
        <v>1</v>
      </c>
      <c r="AV3365" s="1">
        <v>1</v>
      </c>
      <c r="AW3365" s="1">
        <v>1</v>
      </c>
      <c r="AX3365" s="1">
        <v>1</v>
      </c>
    </row>
    <row r="3366" spans="2:50" x14ac:dyDescent="0.3">
      <c r="B3366" s="1">
        <v>80954669</v>
      </c>
      <c r="C3366" s="1" t="s">
        <v>27</v>
      </c>
      <c r="D3366" s="1" t="s">
        <v>0</v>
      </c>
      <c r="E3366" s="1" t="s">
        <v>0</v>
      </c>
      <c r="F3366" s="1" t="s">
        <v>0</v>
      </c>
      <c r="G3366" s="1"/>
      <c r="H3366" s="1"/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 t="s">
        <v>103</v>
      </c>
      <c r="X3366" s="1" t="s">
        <v>103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 t="s">
        <v>104</v>
      </c>
      <c r="AE3366" s="1">
        <v>0</v>
      </c>
      <c r="AF3366" s="1">
        <v>0</v>
      </c>
      <c r="AG3366" s="1">
        <v>0</v>
      </c>
      <c r="AH3366" s="1" t="s">
        <v>104</v>
      </c>
      <c r="AI3366" s="1" t="s">
        <v>0</v>
      </c>
      <c r="AJ3366" s="1" t="s">
        <v>0</v>
      </c>
      <c r="AK3366" s="1" t="s">
        <v>0</v>
      </c>
      <c r="AL3366" s="1" t="s">
        <v>0</v>
      </c>
      <c r="AM3366" s="1" t="s">
        <v>104</v>
      </c>
      <c r="AN3366" s="1">
        <v>1</v>
      </c>
      <c r="AO3366" s="1">
        <v>1</v>
      </c>
      <c r="AP3366" s="1">
        <v>1</v>
      </c>
      <c r="AQ3366" s="1">
        <v>1</v>
      </c>
      <c r="AR3366" s="1">
        <v>1</v>
      </c>
      <c r="AS3366" s="1">
        <v>1</v>
      </c>
      <c r="AT3366" s="1">
        <v>1</v>
      </c>
      <c r="AU3366" s="1">
        <v>1</v>
      </c>
      <c r="AV3366" s="1">
        <v>1</v>
      </c>
      <c r="AW3366" s="1">
        <v>1</v>
      </c>
      <c r="AX3366" s="1">
        <v>1</v>
      </c>
    </row>
    <row r="3367" spans="2:50" x14ac:dyDescent="0.3">
      <c r="B3367" s="1">
        <v>80958196</v>
      </c>
      <c r="C3367" s="1" t="s">
        <v>27</v>
      </c>
      <c r="D3367" s="1" t="s">
        <v>1</v>
      </c>
      <c r="E3367" s="1" t="s">
        <v>1</v>
      </c>
      <c r="F3367" s="1" t="s">
        <v>1</v>
      </c>
      <c r="G3367" s="1" t="s">
        <v>106</v>
      </c>
      <c r="H3367" s="1" t="s">
        <v>106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 t="s">
        <v>103</v>
      </c>
      <c r="X3367" s="1" t="s">
        <v>103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 t="s">
        <v>104</v>
      </c>
      <c r="AE3367" s="1">
        <v>0</v>
      </c>
      <c r="AF3367" s="1">
        <v>0</v>
      </c>
      <c r="AG3367" s="1">
        <v>0</v>
      </c>
      <c r="AH3367" s="1" t="s">
        <v>104</v>
      </c>
      <c r="AI3367" s="1" t="s">
        <v>1</v>
      </c>
      <c r="AJ3367" s="1" t="s">
        <v>0</v>
      </c>
      <c r="AK3367" s="1" t="s">
        <v>1</v>
      </c>
      <c r="AL3367" s="1" t="s">
        <v>0</v>
      </c>
      <c r="AM3367" s="1" t="s">
        <v>104</v>
      </c>
      <c r="AN3367" s="1">
        <v>1</v>
      </c>
      <c r="AO3367" s="1">
        <v>1</v>
      </c>
      <c r="AP3367" s="1">
        <v>1</v>
      </c>
      <c r="AQ3367" s="1">
        <v>1</v>
      </c>
      <c r="AR3367" s="1">
        <v>1</v>
      </c>
      <c r="AS3367" s="1">
        <v>1</v>
      </c>
      <c r="AT3367" s="1">
        <v>1</v>
      </c>
      <c r="AU3367" s="1">
        <v>1</v>
      </c>
      <c r="AV3367" s="1">
        <v>1</v>
      </c>
      <c r="AW3367" s="1">
        <v>1</v>
      </c>
      <c r="AX3367" s="1">
        <v>1</v>
      </c>
    </row>
    <row r="3368" spans="2:50" x14ac:dyDescent="0.3">
      <c r="B3368" s="1">
        <v>86692201</v>
      </c>
      <c r="C3368" s="1" t="s">
        <v>7</v>
      </c>
      <c r="D3368" s="1" t="s">
        <v>0</v>
      </c>
      <c r="E3368" s="1" t="s">
        <v>0</v>
      </c>
      <c r="F3368" s="1" t="s">
        <v>0</v>
      </c>
      <c r="G3368" s="1"/>
      <c r="H3368" s="1"/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 t="s">
        <v>103</v>
      </c>
      <c r="X3368" s="1" t="s">
        <v>103</v>
      </c>
      <c r="Y3368" s="1">
        <v>0</v>
      </c>
      <c r="Z3368" s="1">
        <v>0</v>
      </c>
      <c r="AA3368" s="1" t="s">
        <v>104</v>
      </c>
      <c r="AB3368" s="1">
        <v>0</v>
      </c>
      <c r="AC3368" s="1" t="s">
        <v>104</v>
      </c>
      <c r="AD3368" s="1">
        <v>0</v>
      </c>
      <c r="AE3368" s="1">
        <v>0</v>
      </c>
      <c r="AF3368" s="1">
        <v>0</v>
      </c>
      <c r="AG3368" s="1" t="s">
        <v>104</v>
      </c>
      <c r="AH3368" s="1" t="s">
        <v>104</v>
      </c>
      <c r="AI3368" s="1" t="s">
        <v>0</v>
      </c>
      <c r="AJ3368" s="1" t="s">
        <v>104</v>
      </c>
      <c r="AK3368" s="1" t="s">
        <v>104</v>
      </c>
      <c r="AL3368" s="1" t="s">
        <v>104</v>
      </c>
      <c r="AM3368" s="1" t="s">
        <v>0</v>
      </c>
      <c r="AN3368" s="1">
        <v>1</v>
      </c>
      <c r="AO3368" s="1">
        <v>1</v>
      </c>
      <c r="AP3368" s="1">
        <v>1</v>
      </c>
      <c r="AQ3368" s="1">
        <v>1</v>
      </c>
      <c r="AR3368" s="1">
        <v>1</v>
      </c>
      <c r="AS3368" s="1">
        <v>1</v>
      </c>
      <c r="AT3368" s="1">
        <v>1</v>
      </c>
      <c r="AU3368" s="1">
        <v>1</v>
      </c>
      <c r="AV3368" s="1">
        <v>1</v>
      </c>
      <c r="AW3368" s="1">
        <v>1</v>
      </c>
      <c r="AX3368" s="1">
        <v>1</v>
      </c>
    </row>
    <row r="3369" spans="2:50" x14ac:dyDescent="0.3">
      <c r="B3369" s="1">
        <v>72637534</v>
      </c>
      <c r="C3369" s="1" t="s">
        <v>26</v>
      </c>
      <c r="D3369" s="1" t="s">
        <v>1</v>
      </c>
      <c r="E3369" s="1" t="s">
        <v>1</v>
      </c>
      <c r="F3369" s="1" t="s">
        <v>1</v>
      </c>
      <c r="G3369" s="1" t="s">
        <v>106</v>
      </c>
      <c r="H3369" s="1" t="s">
        <v>106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 t="s">
        <v>103</v>
      </c>
      <c r="X3369" s="1" t="s">
        <v>103</v>
      </c>
      <c r="Y3369" s="1">
        <v>0</v>
      </c>
      <c r="Z3369" s="1">
        <v>0</v>
      </c>
      <c r="AA3369" s="1" t="s">
        <v>104</v>
      </c>
      <c r="AB3369" s="1">
        <v>0</v>
      </c>
      <c r="AC3369" s="1" t="s">
        <v>104</v>
      </c>
      <c r="AD3369" s="1">
        <v>0</v>
      </c>
      <c r="AE3369" s="1">
        <v>0</v>
      </c>
      <c r="AF3369" s="1">
        <v>0</v>
      </c>
      <c r="AG3369" s="1" t="s">
        <v>104</v>
      </c>
      <c r="AH3369" s="1" t="s">
        <v>104</v>
      </c>
      <c r="AI3369" s="1" t="s">
        <v>1</v>
      </c>
      <c r="AJ3369" s="1" t="s">
        <v>104</v>
      </c>
      <c r="AK3369" s="1" t="s">
        <v>104</v>
      </c>
      <c r="AL3369" s="1" t="s">
        <v>104</v>
      </c>
      <c r="AM3369" s="1" t="s">
        <v>1</v>
      </c>
      <c r="AN3369" s="1">
        <v>1</v>
      </c>
      <c r="AO3369" s="1">
        <v>1</v>
      </c>
      <c r="AP3369" s="1">
        <v>1</v>
      </c>
      <c r="AQ3369" s="1">
        <v>1</v>
      </c>
      <c r="AR3369" s="1">
        <v>1</v>
      </c>
      <c r="AS3369" s="1">
        <v>1</v>
      </c>
      <c r="AT3369" s="1">
        <v>1</v>
      </c>
      <c r="AU3369" s="1">
        <v>1</v>
      </c>
      <c r="AV3369" s="1">
        <v>1</v>
      </c>
      <c r="AW3369" s="1">
        <v>1</v>
      </c>
      <c r="AX3369" s="1">
        <v>1</v>
      </c>
    </row>
    <row r="3370" spans="2:50" x14ac:dyDescent="0.3">
      <c r="B3370" s="1">
        <v>86317993</v>
      </c>
      <c r="C3370" s="1" t="s">
        <v>27</v>
      </c>
      <c r="D3370" s="1" t="s">
        <v>2</v>
      </c>
      <c r="E3370" s="1" t="s">
        <v>2</v>
      </c>
      <c r="F3370" s="1" t="s">
        <v>2</v>
      </c>
      <c r="G3370" s="1" t="s">
        <v>105</v>
      </c>
      <c r="H3370" s="1" t="s">
        <v>105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 t="s">
        <v>103</v>
      </c>
      <c r="X3370" s="1" t="s">
        <v>103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 t="s">
        <v>104</v>
      </c>
      <c r="AE3370" s="1">
        <v>0</v>
      </c>
      <c r="AF3370" s="1">
        <v>0</v>
      </c>
      <c r="AG3370" s="1">
        <v>0</v>
      </c>
      <c r="AH3370" s="1" t="s">
        <v>104</v>
      </c>
      <c r="AI3370" s="1" t="s">
        <v>2</v>
      </c>
      <c r="AJ3370" s="1" t="s">
        <v>0</v>
      </c>
      <c r="AK3370" s="1" t="s">
        <v>2</v>
      </c>
      <c r="AL3370" s="1" t="s">
        <v>0</v>
      </c>
      <c r="AM3370" s="1" t="s">
        <v>104</v>
      </c>
      <c r="AN3370" s="1">
        <v>1</v>
      </c>
      <c r="AO3370" s="1">
        <v>1</v>
      </c>
      <c r="AP3370" s="1">
        <v>1</v>
      </c>
      <c r="AQ3370" s="1">
        <v>1</v>
      </c>
      <c r="AR3370" s="1">
        <v>1</v>
      </c>
      <c r="AS3370" s="1">
        <v>1</v>
      </c>
      <c r="AT3370" s="1">
        <v>1</v>
      </c>
      <c r="AU3370" s="1">
        <v>1</v>
      </c>
      <c r="AV3370" s="1">
        <v>1</v>
      </c>
      <c r="AW3370" s="1">
        <v>1</v>
      </c>
      <c r="AX3370" s="1">
        <v>1</v>
      </c>
    </row>
    <row r="3371" spans="2:50" x14ac:dyDescent="0.3">
      <c r="B3371" s="1">
        <v>36020904</v>
      </c>
      <c r="C3371" s="1" t="s">
        <v>26</v>
      </c>
      <c r="D3371" s="1" t="s">
        <v>0</v>
      </c>
      <c r="E3371" s="1" t="s">
        <v>0</v>
      </c>
      <c r="F3371" s="1" t="s">
        <v>0</v>
      </c>
      <c r="G3371" s="1"/>
      <c r="H3371" s="1"/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 t="s">
        <v>103</v>
      </c>
      <c r="X3371" s="1" t="s">
        <v>103</v>
      </c>
      <c r="Y3371" s="1">
        <v>0</v>
      </c>
      <c r="Z3371" s="1">
        <v>0</v>
      </c>
      <c r="AA3371" s="1" t="s">
        <v>104</v>
      </c>
      <c r="AB3371" s="1">
        <v>0</v>
      </c>
      <c r="AC3371" s="1" t="s">
        <v>104</v>
      </c>
      <c r="AD3371" s="1">
        <v>0</v>
      </c>
      <c r="AE3371" s="1">
        <v>0</v>
      </c>
      <c r="AF3371" s="1">
        <v>0</v>
      </c>
      <c r="AG3371" s="1" t="s">
        <v>104</v>
      </c>
      <c r="AH3371" s="1" t="s">
        <v>104</v>
      </c>
      <c r="AI3371" s="1" t="s">
        <v>0</v>
      </c>
      <c r="AJ3371" s="1" t="s">
        <v>104</v>
      </c>
      <c r="AK3371" s="1" t="s">
        <v>104</v>
      </c>
      <c r="AL3371" s="1" t="s">
        <v>104</v>
      </c>
      <c r="AM3371" s="1" t="s">
        <v>0</v>
      </c>
      <c r="AN3371" s="1">
        <v>1</v>
      </c>
      <c r="AO3371" s="1">
        <v>1</v>
      </c>
      <c r="AP3371" s="1">
        <v>1</v>
      </c>
      <c r="AQ3371" s="1">
        <v>1</v>
      </c>
      <c r="AR3371" s="1">
        <v>1</v>
      </c>
      <c r="AS3371" s="1">
        <v>1</v>
      </c>
      <c r="AT3371" s="1">
        <v>1</v>
      </c>
      <c r="AU3371" s="1">
        <v>1</v>
      </c>
      <c r="AV3371" s="1">
        <v>1</v>
      </c>
      <c r="AW3371" s="1">
        <v>1</v>
      </c>
      <c r="AX3371" s="1">
        <v>1</v>
      </c>
    </row>
    <row r="3372" spans="2:50" x14ac:dyDescent="0.3">
      <c r="B3372" s="1">
        <v>83922804</v>
      </c>
      <c r="C3372" s="1" t="s">
        <v>7</v>
      </c>
      <c r="D3372" s="1" t="s">
        <v>0</v>
      </c>
      <c r="E3372" s="1" t="s">
        <v>0</v>
      </c>
      <c r="F3372" s="1" t="s">
        <v>0</v>
      </c>
      <c r="G3372" s="1" t="s">
        <v>116</v>
      </c>
      <c r="H3372" s="1" t="s">
        <v>116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 t="s">
        <v>103</v>
      </c>
      <c r="X3372" s="1" t="s">
        <v>103</v>
      </c>
      <c r="Y3372" s="1">
        <v>0</v>
      </c>
      <c r="Z3372" s="1">
        <v>0</v>
      </c>
      <c r="AA3372" s="1" t="s">
        <v>104</v>
      </c>
      <c r="AB3372" s="1">
        <v>1</v>
      </c>
      <c r="AC3372" s="1" t="s">
        <v>104</v>
      </c>
      <c r="AD3372" s="1">
        <v>0</v>
      </c>
      <c r="AE3372" s="1">
        <v>1</v>
      </c>
      <c r="AF3372" s="1">
        <v>0</v>
      </c>
      <c r="AG3372" s="1" t="s">
        <v>104</v>
      </c>
      <c r="AH3372" s="1" t="s">
        <v>104</v>
      </c>
      <c r="AI3372" s="1" t="s">
        <v>0</v>
      </c>
      <c r="AJ3372" s="1" t="s">
        <v>104</v>
      </c>
      <c r="AK3372" s="1" t="s">
        <v>104</v>
      </c>
      <c r="AL3372" s="1" t="s">
        <v>104</v>
      </c>
      <c r="AM3372" s="1" t="s">
        <v>0</v>
      </c>
      <c r="AN3372" s="1">
        <v>1</v>
      </c>
      <c r="AO3372" s="1">
        <v>1</v>
      </c>
      <c r="AP3372" s="1">
        <v>1</v>
      </c>
      <c r="AQ3372" s="1">
        <v>1</v>
      </c>
      <c r="AR3372" s="1">
        <v>1</v>
      </c>
      <c r="AS3372" s="1">
        <v>1</v>
      </c>
      <c r="AT3372" s="1">
        <v>1</v>
      </c>
      <c r="AU3372" s="1">
        <v>1</v>
      </c>
      <c r="AV3372" s="1">
        <v>1</v>
      </c>
      <c r="AW3372" s="1">
        <v>1</v>
      </c>
      <c r="AX3372" s="1">
        <v>1</v>
      </c>
    </row>
    <row r="3373" spans="2:50" x14ac:dyDescent="0.3">
      <c r="B3373" s="1">
        <v>90121213</v>
      </c>
      <c r="C3373" s="1" t="s">
        <v>27</v>
      </c>
      <c r="D3373" s="1" t="s">
        <v>0</v>
      </c>
      <c r="E3373" s="1" t="s">
        <v>0</v>
      </c>
      <c r="F3373" s="1" t="s">
        <v>0</v>
      </c>
      <c r="G3373" s="1"/>
      <c r="H3373" s="1"/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 t="s">
        <v>103</v>
      </c>
      <c r="X3373" s="1" t="s">
        <v>103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 t="s">
        <v>104</v>
      </c>
      <c r="AE3373" s="1">
        <v>0</v>
      </c>
      <c r="AF3373" s="1">
        <v>0</v>
      </c>
      <c r="AG3373" s="1">
        <v>0</v>
      </c>
      <c r="AH3373" s="1" t="s">
        <v>104</v>
      </c>
      <c r="AI3373" s="1" t="s">
        <v>0</v>
      </c>
      <c r="AJ3373" s="1" t="s">
        <v>0</v>
      </c>
      <c r="AK3373" s="1" t="s">
        <v>0</v>
      </c>
      <c r="AL3373" s="1" t="s">
        <v>0</v>
      </c>
      <c r="AM3373" s="1" t="s">
        <v>104</v>
      </c>
      <c r="AN3373" s="1">
        <v>1</v>
      </c>
      <c r="AO3373" s="1">
        <v>1</v>
      </c>
      <c r="AP3373" s="1">
        <v>1</v>
      </c>
      <c r="AQ3373" s="1">
        <v>1</v>
      </c>
      <c r="AR3373" s="1">
        <v>1</v>
      </c>
      <c r="AS3373" s="1">
        <v>1</v>
      </c>
      <c r="AT3373" s="1">
        <v>1</v>
      </c>
      <c r="AU3373" s="1">
        <v>1</v>
      </c>
      <c r="AV3373" s="1">
        <v>1</v>
      </c>
      <c r="AW3373" s="1">
        <v>1</v>
      </c>
      <c r="AX3373" s="1">
        <v>1</v>
      </c>
    </row>
    <row r="3374" spans="2:50" x14ac:dyDescent="0.3">
      <c r="B3374" s="1">
        <v>82251303</v>
      </c>
      <c r="C3374" s="1" t="s">
        <v>27</v>
      </c>
      <c r="D3374" s="1" t="s">
        <v>0</v>
      </c>
      <c r="E3374" s="1" t="s">
        <v>0</v>
      </c>
      <c r="F3374" s="1" t="s">
        <v>0</v>
      </c>
      <c r="G3374" s="1"/>
      <c r="H3374" s="1"/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 t="s">
        <v>103</v>
      </c>
      <c r="X3374" s="1" t="s">
        <v>103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 t="s">
        <v>104</v>
      </c>
      <c r="AE3374" s="1">
        <v>0</v>
      </c>
      <c r="AF3374" s="1">
        <v>0</v>
      </c>
      <c r="AG3374" s="1">
        <v>0</v>
      </c>
      <c r="AH3374" s="1" t="s">
        <v>104</v>
      </c>
      <c r="AI3374" s="1" t="s">
        <v>0</v>
      </c>
      <c r="AJ3374" s="1" t="s">
        <v>0</v>
      </c>
      <c r="AK3374" s="1" t="s">
        <v>0</v>
      </c>
      <c r="AL3374" s="1" t="s">
        <v>0</v>
      </c>
      <c r="AM3374" s="1" t="s">
        <v>104</v>
      </c>
      <c r="AN3374" s="1">
        <v>1</v>
      </c>
      <c r="AO3374" s="1">
        <v>1</v>
      </c>
      <c r="AP3374" s="1">
        <v>1</v>
      </c>
      <c r="AQ3374" s="1">
        <v>1</v>
      </c>
      <c r="AR3374" s="1">
        <v>1</v>
      </c>
      <c r="AS3374" s="1">
        <v>1</v>
      </c>
      <c r="AT3374" s="1">
        <v>1</v>
      </c>
      <c r="AU3374" s="1">
        <v>1</v>
      </c>
      <c r="AV3374" s="1">
        <v>1</v>
      </c>
      <c r="AW3374" s="1">
        <v>1</v>
      </c>
      <c r="AX3374" s="1">
        <v>1</v>
      </c>
    </row>
    <row r="3375" spans="2:50" x14ac:dyDescent="0.3">
      <c r="B3375" s="1">
        <v>80964931</v>
      </c>
      <c r="C3375" s="1" t="s">
        <v>27</v>
      </c>
      <c r="D3375" s="1" t="s">
        <v>0</v>
      </c>
      <c r="E3375" s="1" t="s">
        <v>0</v>
      </c>
      <c r="F3375" s="1" t="s">
        <v>0</v>
      </c>
      <c r="G3375" s="1"/>
      <c r="H3375" s="1"/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 t="s">
        <v>103</v>
      </c>
      <c r="X3375" s="1" t="s">
        <v>103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 t="s">
        <v>104</v>
      </c>
      <c r="AE3375" s="1">
        <v>0</v>
      </c>
      <c r="AF3375" s="1">
        <v>0</v>
      </c>
      <c r="AG3375" s="1">
        <v>0</v>
      </c>
      <c r="AH3375" s="1" t="s">
        <v>104</v>
      </c>
      <c r="AI3375" s="1" t="s">
        <v>0</v>
      </c>
      <c r="AJ3375" s="1" t="s">
        <v>0</v>
      </c>
      <c r="AK3375" s="1" t="s">
        <v>0</v>
      </c>
      <c r="AL3375" s="1" t="s">
        <v>0</v>
      </c>
      <c r="AM3375" s="1" t="s">
        <v>104</v>
      </c>
      <c r="AN3375" s="1">
        <v>1</v>
      </c>
      <c r="AO3375" s="1">
        <v>1</v>
      </c>
      <c r="AP3375" s="1">
        <v>1</v>
      </c>
      <c r="AQ3375" s="1">
        <v>1</v>
      </c>
      <c r="AR3375" s="1">
        <v>1</v>
      </c>
      <c r="AS3375" s="1">
        <v>1</v>
      </c>
      <c r="AT3375" s="1">
        <v>1</v>
      </c>
      <c r="AU3375" s="1">
        <v>1</v>
      </c>
      <c r="AV3375" s="1">
        <v>1</v>
      </c>
      <c r="AW3375" s="1">
        <v>1</v>
      </c>
      <c r="AX3375" s="1">
        <v>1</v>
      </c>
    </row>
    <row r="3376" spans="2:50" x14ac:dyDescent="0.3">
      <c r="B3376" s="1">
        <v>86257323</v>
      </c>
      <c r="C3376" s="1" t="s">
        <v>27</v>
      </c>
      <c r="D3376" s="1" t="s">
        <v>2</v>
      </c>
      <c r="E3376" s="1" t="s">
        <v>2</v>
      </c>
      <c r="F3376" s="1" t="s">
        <v>2</v>
      </c>
      <c r="G3376" s="1" t="s">
        <v>105</v>
      </c>
      <c r="H3376" s="1" t="s">
        <v>105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 t="s">
        <v>103</v>
      </c>
      <c r="X3376" s="1" t="s">
        <v>103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 t="s">
        <v>104</v>
      </c>
      <c r="AE3376" s="1">
        <v>0</v>
      </c>
      <c r="AF3376" s="1">
        <v>0</v>
      </c>
      <c r="AG3376" s="1">
        <v>0</v>
      </c>
      <c r="AH3376" s="1" t="s">
        <v>104</v>
      </c>
      <c r="AI3376" s="1" t="s">
        <v>2</v>
      </c>
      <c r="AJ3376" s="1" t="s">
        <v>0</v>
      </c>
      <c r="AK3376" s="1" t="s">
        <v>2</v>
      </c>
      <c r="AL3376" s="1" t="s">
        <v>0</v>
      </c>
      <c r="AM3376" s="1" t="s">
        <v>104</v>
      </c>
      <c r="AN3376" s="1">
        <v>1</v>
      </c>
      <c r="AO3376" s="1">
        <v>1</v>
      </c>
      <c r="AP3376" s="1">
        <v>1</v>
      </c>
      <c r="AQ3376" s="1">
        <v>1</v>
      </c>
      <c r="AR3376" s="1">
        <v>1</v>
      </c>
      <c r="AS3376" s="1">
        <v>1</v>
      </c>
      <c r="AT3376" s="1">
        <v>1</v>
      </c>
      <c r="AU3376" s="1">
        <v>1</v>
      </c>
      <c r="AV3376" s="1">
        <v>1</v>
      </c>
      <c r="AW3376" s="1">
        <v>1</v>
      </c>
      <c r="AX3376" s="1">
        <v>1</v>
      </c>
    </row>
    <row r="3377" spans="2:50" x14ac:dyDescent="0.3">
      <c r="B3377" s="1">
        <v>80953746</v>
      </c>
      <c r="C3377" s="1" t="s">
        <v>27</v>
      </c>
      <c r="D3377" s="1" t="s">
        <v>0</v>
      </c>
      <c r="E3377" s="1" t="s">
        <v>0</v>
      </c>
      <c r="F3377" s="1" t="s">
        <v>0</v>
      </c>
      <c r="G3377" s="1"/>
      <c r="H3377" s="1"/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 t="s">
        <v>103</v>
      </c>
      <c r="X3377" s="1" t="s">
        <v>103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 t="s">
        <v>104</v>
      </c>
      <c r="AE3377" s="1">
        <v>0</v>
      </c>
      <c r="AF3377" s="1">
        <v>0</v>
      </c>
      <c r="AG3377" s="1">
        <v>0</v>
      </c>
      <c r="AH3377" s="1" t="s">
        <v>104</v>
      </c>
      <c r="AI3377" s="1" t="s">
        <v>0</v>
      </c>
      <c r="AJ3377" s="1" t="s">
        <v>0</v>
      </c>
      <c r="AK3377" s="1" t="s">
        <v>0</v>
      </c>
      <c r="AL3377" s="1" t="s">
        <v>0</v>
      </c>
      <c r="AM3377" s="1" t="s">
        <v>104</v>
      </c>
      <c r="AN3377" s="1">
        <v>1</v>
      </c>
      <c r="AO3377" s="1">
        <v>1</v>
      </c>
      <c r="AP3377" s="1">
        <v>1</v>
      </c>
      <c r="AQ3377" s="1">
        <v>1</v>
      </c>
      <c r="AR3377" s="1">
        <v>1</v>
      </c>
      <c r="AS3377" s="1">
        <v>1</v>
      </c>
      <c r="AT3377" s="1">
        <v>1</v>
      </c>
      <c r="AU3377" s="1">
        <v>1</v>
      </c>
      <c r="AV3377" s="1">
        <v>1</v>
      </c>
      <c r="AW3377" s="1">
        <v>1</v>
      </c>
      <c r="AX3377" s="1">
        <v>1</v>
      </c>
    </row>
    <row r="3378" spans="2:50" x14ac:dyDescent="0.3">
      <c r="B3378" s="1">
        <v>87726702</v>
      </c>
      <c r="C3378" s="1" t="s">
        <v>27</v>
      </c>
      <c r="D3378" s="1" t="s">
        <v>0</v>
      </c>
      <c r="E3378" s="1" t="s">
        <v>0</v>
      </c>
      <c r="F3378" s="1" t="s">
        <v>0</v>
      </c>
      <c r="G3378" s="1" t="s">
        <v>115</v>
      </c>
      <c r="H3378" s="1" t="s">
        <v>115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 t="s">
        <v>103</v>
      </c>
      <c r="X3378" s="1" t="s">
        <v>103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 t="s">
        <v>104</v>
      </c>
      <c r="AE3378" s="1">
        <v>0</v>
      </c>
      <c r="AF3378" s="1">
        <v>0</v>
      </c>
      <c r="AG3378" s="1">
        <v>0</v>
      </c>
      <c r="AH3378" s="1" t="s">
        <v>104</v>
      </c>
      <c r="AI3378" s="1" t="s">
        <v>0</v>
      </c>
      <c r="AJ3378" s="1" t="s">
        <v>1</v>
      </c>
      <c r="AK3378" s="1" t="s">
        <v>0</v>
      </c>
      <c r="AL3378" s="1" t="s">
        <v>1</v>
      </c>
      <c r="AM3378" s="1" t="s">
        <v>104</v>
      </c>
      <c r="AN3378" s="1">
        <v>1</v>
      </c>
      <c r="AO3378" s="1">
        <v>1</v>
      </c>
      <c r="AP3378" s="1">
        <v>1</v>
      </c>
      <c r="AQ3378" s="1">
        <v>1</v>
      </c>
      <c r="AR3378" s="1">
        <v>1</v>
      </c>
      <c r="AS3378" s="1">
        <v>1</v>
      </c>
      <c r="AT3378" s="1">
        <v>1</v>
      </c>
      <c r="AU3378" s="1">
        <v>1</v>
      </c>
      <c r="AV3378" s="1">
        <v>1</v>
      </c>
      <c r="AW3378" s="1">
        <v>1</v>
      </c>
      <c r="AX3378" s="1">
        <v>1</v>
      </c>
    </row>
    <row r="3379" spans="2:50" x14ac:dyDescent="0.3">
      <c r="B3379" s="1">
        <v>90063600</v>
      </c>
      <c r="C3379" s="1" t="s">
        <v>27</v>
      </c>
      <c r="D3379" s="1" t="s">
        <v>0</v>
      </c>
      <c r="E3379" s="1" t="s">
        <v>0</v>
      </c>
      <c r="F3379" s="1" t="s">
        <v>0</v>
      </c>
      <c r="G3379" s="1"/>
      <c r="H3379" s="1"/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 t="s">
        <v>103</v>
      </c>
      <c r="X3379" s="1" t="s">
        <v>103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 t="s">
        <v>104</v>
      </c>
      <c r="AE3379" s="1">
        <v>0</v>
      </c>
      <c r="AF3379" s="1">
        <v>0</v>
      </c>
      <c r="AG3379" s="1">
        <v>0</v>
      </c>
      <c r="AH3379" s="1" t="s">
        <v>104</v>
      </c>
      <c r="AI3379" s="1" t="s">
        <v>0</v>
      </c>
      <c r="AJ3379" s="1" t="s">
        <v>0</v>
      </c>
      <c r="AK3379" s="1" t="s">
        <v>0</v>
      </c>
      <c r="AL3379" s="1" t="s">
        <v>0</v>
      </c>
      <c r="AM3379" s="1" t="s">
        <v>104</v>
      </c>
      <c r="AN3379" s="1">
        <v>1</v>
      </c>
      <c r="AO3379" s="1">
        <v>1</v>
      </c>
      <c r="AP3379" s="1">
        <v>1</v>
      </c>
      <c r="AQ3379" s="1">
        <v>1</v>
      </c>
      <c r="AR3379" s="1">
        <v>1</v>
      </c>
      <c r="AS3379" s="1">
        <v>1</v>
      </c>
      <c r="AT3379" s="1">
        <v>1</v>
      </c>
      <c r="AU3379" s="1">
        <v>1</v>
      </c>
      <c r="AV3379" s="1">
        <v>1</v>
      </c>
      <c r="AW3379" s="1">
        <v>1</v>
      </c>
      <c r="AX3379" s="1">
        <v>1</v>
      </c>
    </row>
    <row r="3380" spans="2:50" x14ac:dyDescent="0.3">
      <c r="B3380" s="1">
        <v>89134629</v>
      </c>
      <c r="C3380" s="1" t="s">
        <v>7</v>
      </c>
      <c r="D3380" s="1" t="s">
        <v>1</v>
      </c>
      <c r="E3380" s="1" t="s">
        <v>1</v>
      </c>
      <c r="F3380" s="1" t="s">
        <v>1</v>
      </c>
      <c r="G3380" s="1" t="s">
        <v>106</v>
      </c>
      <c r="H3380" s="1" t="s">
        <v>106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 t="s">
        <v>103</v>
      </c>
      <c r="X3380" s="1" t="s">
        <v>103</v>
      </c>
      <c r="Y3380" s="1">
        <v>0</v>
      </c>
      <c r="Z3380" s="1">
        <v>0</v>
      </c>
      <c r="AA3380" s="1" t="s">
        <v>104</v>
      </c>
      <c r="AB3380" s="1">
        <v>0</v>
      </c>
      <c r="AC3380" s="1" t="s">
        <v>104</v>
      </c>
      <c r="AD3380" s="1">
        <v>0</v>
      </c>
      <c r="AE3380" s="1">
        <v>0</v>
      </c>
      <c r="AF3380" s="1">
        <v>0</v>
      </c>
      <c r="AG3380" s="1" t="s">
        <v>104</v>
      </c>
      <c r="AH3380" s="1" t="s">
        <v>104</v>
      </c>
      <c r="AI3380" s="1" t="s">
        <v>1</v>
      </c>
      <c r="AJ3380" s="1" t="s">
        <v>104</v>
      </c>
      <c r="AK3380" s="1" t="s">
        <v>104</v>
      </c>
      <c r="AL3380" s="1" t="s">
        <v>104</v>
      </c>
      <c r="AM3380" s="1" t="s">
        <v>1</v>
      </c>
      <c r="AN3380" s="1">
        <v>1</v>
      </c>
      <c r="AO3380" s="1">
        <v>1</v>
      </c>
      <c r="AP3380" s="1">
        <v>1</v>
      </c>
      <c r="AQ3380" s="1">
        <v>1</v>
      </c>
      <c r="AR3380" s="1">
        <v>1</v>
      </c>
      <c r="AS3380" s="1">
        <v>1</v>
      </c>
      <c r="AT3380" s="1">
        <v>1</v>
      </c>
      <c r="AU3380" s="1">
        <v>1</v>
      </c>
      <c r="AV3380" s="1">
        <v>1</v>
      </c>
      <c r="AW3380" s="1">
        <v>1</v>
      </c>
      <c r="AX3380" s="1">
        <v>1</v>
      </c>
    </row>
    <row r="3381" spans="2:50" x14ac:dyDescent="0.3">
      <c r="B3381" s="1">
        <v>91706499</v>
      </c>
      <c r="C3381" s="1" t="s">
        <v>27</v>
      </c>
      <c r="D3381" s="1" t="s">
        <v>0</v>
      </c>
      <c r="E3381" s="1" t="s">
        <v>0</v>
      </c>
      <c r="F3381" s="1" t="s">
        <v>0</v>
      </c>
      <c r="G3381" s="1"/>
      <c r="H3381" s="1"/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 t="s">
        <v>103</v>
      </c>
      <c r="X3381" s="1" t="s">
        <v>103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 t="s">
        <v>104</v>
      </c>
      <c r="AE3381" s="1">
        <v>0</v>
      </c>
      <c r="AF3381" s="1">
        <v>0</v>
      </c>
      <c r="AG3381" s="1">
        <v>0</v>
      </c>
      <c r="AH3381" s="1" t="s">
        <v>104</v>
      </c>
      <c r="AI3381" s="1" t="s">
        <v>0</v>
      </c>
      <c r="AJ3381" s="1" t="s">
        <v>0</v>
      </c>
      <c r="AK3381" s="1" t="s">
        <v>0</v>
      </c>
      <c r="AL3381" s="1" t="s">
        <v>0</v>
      </c>
      <c r="AM3381" s="1" t="s">
        <v>104</v>
      </c>
      <c r="AN3381" s="1">
        <v>1</v>
      </c>
      <c r="AO3381" s="1">
        <v>1</v>
      </c>
      <c r="AP3381" s="1">
        <v>1</v>
      </c>
      <c r="AQ3381" s="1">
        <v>1</v>
      </c>
      <c r="AR3381" s="1">
        <v>1</v>
      </c>
      <c r="AS3381" s="1">
        <v>1</v>
      </c>
      <c r="AT3381" s="1">
        <v>1</v>
      </c>
      <c r="AU3381" s="1">
        <v>1</v>
      </c>
      <c r="AV3381" s="1">
        <v>1</v>
      </c>
      <c r="AW3381" s="1">
        <v>1</v>
      </c>
      <c r="AX3381" s="1">
        <v>1</v>
      </c>
    </row>
    <row r="3382" spans="2:50" x14ac:dyDescent="0.3">
      <c r="B3382" s="1">
        <v>81717104</v>
      </c>
      <c r="C3382" s="1" t="s">
        <v>27</v>
      </c>
      <c r="D3382" s="1" t="s">
        <v>2</v>
      </c>
      <c r="E3382" s="1" t="s">
        <v>2</v>
      </c>
      <c r="F3382" s="1" t="s">
        <v>2</v>
      </c>
      <c r="G3382" s="1" t="s">
        <v>105</v>
      </c>
      <c r="H3382" s="1" t="s">
        <v>105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 t="s">
        <v>103</v>
      </c>
      <c r="X3382" s="1" t="s">
        <v>103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 t="s">
        <v>104</v>
      </c>
      <c r="AE3382" s="1">
        <v>0</v>
      </c>
      <c r="AF3382" s="1">
        <v>0</v>
      </c>
      <c r="AG3382" s="1">
        <v>0</v>
      </c>
      <c r="AH3382" s="1" t="s">
        <v>104</v>
      </c>
      <c r="AI3382" s="1" t="s">
        <v>2</v>
      </c>
      <c r="AJ3382" s="1" t="s">
        <v>0</v>
      </c>
      <c r="AK3382" s="1" t="s">
        <v>2</v>
      </c>
      <c r="AL3382" s="1" t="s">
        <v>0</v>
      </c>
      <c r="AM3382" s="1" t="s">
        <v>104</v>
      </c>
      <c r="AN3382" s="1">
        <v>1</v>
      </c>
      <c r="AO3382" s="1">
        <v>1</v>
      </c>
      <c r="AP3382" s="1">
        <v>1</v>
      </c>
      <c r="AQ3382" s="1">
        <v>1</v>
      </c>
      <c r="AR3382" s="1">
        <v>1</v>
      </c>
      <c r="AS3382" s="1">
        <v>1</v>
      </c>
      <c r="AT3382" s="1">
        <v>1</v>
      </c>
      <c r="AU3382" s="1">
        <v>1</v>
      </c>
      <c r="AV3382" s="1">
        <v>1</v>
      </c>
      <c r="AW3382" s="1">
        <v>1</v>
      </c>
      <c r="AX3382" s="1">
        <v>1</v>
      </c>
    </row>
    <row r="3383" spans="2:50" x14ac:dyDescent="0.3">
      <c r="B3383" s="1">
        <v>81108689</v>
      </c>
      <c r="C3383" s="1" t="s">
        <v>27</v>
      </c>
      <c r="D3383" s="1" t="s">
        <v>2</v>
      </c>
      <c r="E3383" s="1" t="s">
        <v>2</v>
      </c>
      <c r="F3383" s="1" t="s">
        <v>2</v>
      </c>
      <c r="G3383" s="1" t="s">
        <v>120</v>
      </c>
      <c r="H3383" s="1" t="s">
        <v>105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 t="s">
        <v>103</v>
      </c>
      <c r="X3383" s="1" t="s">
        <v>103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 t="s">
        <v>104</v>
      </c>
      <c r="AE3383" s="1">
        <v>0</v>
      </c>
      <c r="AF3383" s="1">
        <v>0</v>
      </c>
      <c r="AG3383" s="1">
        <v>0</v>
      </c>
      <c r="AH3383" s="1" t="s">
        <v>104</v>
      </c>
      <c r="AI3383" s="1" t="s">
        <v>2</v>
      </c>
      <c r="AJ3383" s="1" t="s">
        <v>0</v>
      </c>
      <c r="AK3383" s="1" t="s">
        <v>2</v>
      </c>
      <c r="AL3383" s="1" t="s">
        <v>0</v>
      </c>
      <c r="AM3383" s="1" t="s">
        <v>104</v>
      </c>
      <c r="AN3383" s="1">
        <v>1</v>
      </c>
      <c r="AO3383" s="1">
        <v>1</v>
      </c>
      <c r="AP3383" s="1">
        <v>1</v>
      </c>
      <c r="AQ3383" s="1">
        <v>1</v>
      </c>
      <c r="AR3383" s="1">
        <v>1</v>
      </c>
      <c r="AS3383" s="1">
        <v>1</v>
      </c>
      <c r="AT3383" s="1">
        <v>1</v>
      </c>
      <c r="AU3383" s="1">
        <v>1</v>
      </c>
      <c r="AV3383" s="1">
        <v>1</v>
      </c>
      <c r="AW3383" s="1">
        <v>1</v>
      </c>
      <c r="AX3383" s="1">
        <v>1</v>
      </c>
    </row>
    <row r="3384" spans="2:50" x14ac:dyDescent="0.3">
      <c r="B3384" s="1">
        <v>80946802</v>
      </c>
      <c r="C3384" s="1" t="s">
        <v>27</v>
      </c>
      <c r="D3384" s="1" t="s">
        <v>2</v>
      </c>
      <c r="E3384" s="1" t="s">
        <v>2</v>
      </c>
      <c r="F3384" s="1" t="s">
        <v>2</v>
      </c>
      <c r="G3384" s="1" t="s">
        <v>105</v>
      </c>
      <c r="H3384" s="1" t="s">
        <v>105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 t="s">
        <v>103</v>
      </c>
      <c r="X3384" s="1" t="s">
        <v>103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 t="s">
        <v>104</v>
      </c>
      <c r="AE3384" s="1">
        <v>0</v>
      </c>
      <c r="AF3384" s="1">
        <v>0</v>
      </c>
      <c r="AG3384" s="1">
        <v>0</v>
      </c>
      <c r="AH3384" s="1" t="s">
        <v>104</v>
      </c>
      <c r="AI3384" s="1" t="s">
        <v>2</v>
      </c>
      <c r="AJ3384" s="1" t="s">
        <v>0</v>
      </c>
      <c r="AK3384" s="1" t="s">
        <v>2</v>
      </c>
      <c r="AL3384" s="1" t="s">
        <v>0</v>
      </c>
      <c r="AM3384" s="1" t="s">
        <v>104</v>
      </c>
      <c r="AN3384" s="1">
        <v>1</v>
      </c>
      <c r="AO3384" s="1">
        <v>1</v>
      </c>
      <c r="AP3384" s="1">
        <v>1</v>
      </c>
      <c r="AQ3384" s="1">
        <v>1</v>
      </c>
      <c r="AR3384" s="1">
        <v>1</v>
      </c>
      <c r="AS3384" s="1">
        <v>1</v>
      </c>
      <c r="AT3384" s="1">
        <v>1</v>
      </c>
      <c r="AU3384" s="1">
        <v>1</v>
      </c>
      <c r="AV3384" s="1">
        <v>1</v>
      </c>
      <c r="AW3384" s="1">
        <v>1</v>
      </c>
      <c r="AX3384" s="1">
        <v>1</v>
      </c>
    </row>
    <row r="3385" spans="2:50" x14ac:dyDescent="0.3">
      <c r="B3385" s="1">
        <v>50271584</v>
      </c>
      <c r="C3385" s="1" t="s">
        <v>7</v>
      </c>
      <c r="D3385" s="1" t="s">
        <v>0</v>
      </c>
      <c r="E3385" s="1" t="s">
        <v>0</v>
      </c>
      <c r="F3385" s="1" t="s">
        <v>0</v>
      </c>
      <c r="G3385" s="1"/>
      <c r="H3385" s="1"/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 t="s">
        <v>103</v>
      </c>
      <c r="X3385" s="1" t="s">
        <v>103</v>
      </c>
      <c r="Y3385" s="1">
        <v>0</v>
      </c>
      <c r="Z3385" s="1">
        <v>0</v>
      </c>
      <c r="AA3385" s="1" t="s">
        <v>104</v>
      </c>
      <c r="AB3385" s="1">
        <v>0</v>
      </c>
      <c r="AC3385" s="1" t="s">
        <v>104</v>
      </c>
      <c r="AD3385" s="1">
        <v>0</v>
      </c>
      <c r="AE3385" s="1">
        <v>0</v>
      </c>
      <c r="AF3385" s="1">
        <v>0</v>
      </c>
      <c r="AG3385" s="1" t="s">
        <v>104</v>
      </c>
      <c r="AH3385" s="1" t="s">
        <v>104</v>
      </c>
      <c r="AI3385" s="1" t="s">
        <v>0</v>
      </c>
      <c r="AJ3385" s="1" t="s">
        <v>104</v>
      </c>
      <c r="AK3385" s="1" t="s">
        <v>104</v>
      </c>
      <c r="AL3385" s="1" t="s">
        <v>104</v>
      </c>
      <c r="AM3385" s="1" t="s">
        <v>0</v>
      </c>
      <c r="AN3385" s="1">
        <v>1</v>
      </c>
      <c r="AO3385" s="1">
        <v>1</v>
      </c>
      <c r="AP3385" s="1">
        <v>1</v>
      </c>
      <c r="AQ3385" s="1">
        <v>1</v>
      </c>
      <c r="AR3385" s="1">
        <v>1</v>
      </c>
      <c r="AS3385" s="1">
        <v>1</v>
      </c>
      <c r="AT3385" s="1">
        <v>1</v>
      </c>
      <c r="AU3385" s="1">
        <v>1</v>
      </c>
      <c r="AV3385" s="1">
        <v>1</v>
      </c>
      <c r="AW3385" s="1">
        <v>1</v>
      </c>
      <c r="AX3385" s="1">
        <v>1</v>
      </c>
    </row>
    <row r="3386" spans="2:50" x14ac:dyDescent="0.3">
      <c r="B3386" s="1">
        <v>81717251</v>
      </c>
      <c r="C3386" s="1" t="s">
        <v>7</v>
      </c>
      <c r="D3386" s="1" t="s">
        <v>1</v>
      </c>
      <c r="E3386" s="1" t="s">
        <v>1</v>
      </c>
      <c r="F3386" s="1" t="s">
        <v>1</v>
      </c>
      <c r="G3386" s="1" t="s">
        <v>106</v>
      </c>
      <c r="H3386" s="1" t="s">
        <v>106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 t="s">
        <v>103</v>
      </c>
      <c r="X3386" s="1" t="s">
        <v>103</v>
      </c>
      <c r="Y3386" s="1">
        <v>0</v>
      </c>
      <c r="Z3386" s="1">
        <v>0</v>
      </c>
      <c r="AA3386" s="1" t="s">
        <v>104</v>
      </c>
      <c r="AB3386" s="1">
        <v>0</v>
      </c>
      <c r="AC3386" s="1" t="s">
        <v>104</v>
      </c>
      <c r="AD3386" s="1">
        <v>0</v>
      </c>
      <c r="AE3386" s="1">
        <v>0</v>
      </c>
      <c r="AF3386" s="1">
        <v>0</v>
      </c>
      <c r="AG3386" s="1" t="s">
        <v>104</v>
      </c>
      <c r="AH3386" s="1" t="s">
        <v>104</v>
      </c>
      <c r="AI3386" s="1" t="s">
        <v>1</v>
      </c>
      <c r="AJ3386" s="1" t="s">
        <v>104</v>
      </c>
      <c r="AK3386" s="1" t="s">
        <v>104</v>
      </c>
      <c r="AL3386" s="1" t="s">
        <v>104</v>
      </c>
      <c r="AM3386" s="1" t="s">
        <v>1</v>
      </c>
      <c r="AN3386" s="1">
        <v>1</v>
      </c>
      <c r="AO3386" s="1">
        <v>1</v>
      </c>
      <c r="AP3386" s="1">
        <v>1</v>
      </c>
      <c r="AQ3386" s="1">
        <v>1</v>
      </c>
      <c r="AR3386" s="1">
        <v>1</v>
      </c>
      <c r="AS3386" s="1">
        <v>1</v>
      </c>
      <c r="AT3386" s="1">
        <v>1</v>
      </c>
      <c r="AU3386" s="1">
        <v>1</v>
      </c>
      <c r="AV3386" s="1">
        <v>1</v>
      </c>
      <c r="AW3386" s="1">
        <v>1</v>
      </c>
      <c r="AX3386" s="1">
        <v>1</v>
      </c>
    </row>
    <row r="3387" spans="2:50" x14ac:dyDescent="0.3">
      <c r="B3387" s="1">
        <v>90090899</v>
      </c>
      <c r="C3387" s="1" t="s">
        <v>7</v>
      </c>
      <c r="D3387" s="1" t="s">
        <v>0</v>
      </c>
      <c r="E3387" s="1" t="s">
        <v>0</v>
      </c>
      <c r="F3387" s="1" t="s">
        <v>0</v>
      </c>
      <c r="G3387" s="1"/>
      <c r="H3387" s="1"/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 t="s">
        <v>103</v>
      </c>
      <c r="X3387" s="1" t="s">
        <v>103</v>
      </c>
      <c r="Y3387" s="1">
        <v>0</v>
      </c>
      <c r="Z3387" s="1">
        <v>0</v>
      </c>
      <c r="AA3387" s="1" t="s">
        <v>104</v>
      </c>
      <c r="AB3387" s="1">
        <v>0</v>
      </c>
      <c r="AC3387" s="1" t="s">
        <v>104</v>
      </c>
      <c r="AD3387" s="1">
        <v>0</v>
      </c>
      <c r="AE3387" s="1">
        <v>0</v>
      </c>
      <c r="AF3387" s="1">
        <v>0</v>
      </c>
      <c r="AG3387" s="1" t="s">
        <v>104</v>
      </c>
      <c r="AH3387" s="1" t="s">
        <v>104</v>
      </c>
      <c r="AI3387" s="1" t="s">
        <v>0</v>
      </c>
      <c r="AJ3387" s="1" t="s">
        <v>104</v>
      </c>
      <c r="AK3387" s="1" t="s">
        <v>104</v>
      </c>
      <c r="AL3387" s="1" t="s">
        <v>104</v>
      </c>
      <c r="AM3387" s="1" t="s">
        <v>0</v>
      </c>
      <c r="AN3387" s="1">
        <v>1</v>
      </c>
      <c r="AO3387" s="1">
        <v>1</v>
      </c>
      <c r="AP3387" s="1">
        <v>1</v>
      </c>
      <c r="AQ3387" s="1">
        <v>1</v>
      </c>
      <c r="AR3387" s="1">
        <v>1</v>
      </c>
      <c r="AS3387" s="1">
        <v>1</v>
      </c>
      <c r="AT3387" s="1">
        <v>1</v>
      </c>
      <c r="AU3387" s="1">
        <v>1</v>
      </c>
      <c r="AV3387" s="1">
        <v>1</v>
      </c>
      <c r="AW3387" s="1">
        <v>1</v>
      </c>
      <c r="AX3387" s="1">
        <v>1</v>
      </c>
    </row>
    <row r="3388" spans="2:50" x14ac:dyDescent="0.3">
      <c r="B3388" s="1">
        <v>93128454</v>
      </c>
      <c r="C3388" s="1" t="s">
        <v>27</v>
      </c>
      <c r="D3388" s="1" t="s">
        <v>0</v>
      </c>
      <c r="E3388" s="1" t="s">
        <v>0</v>
      </c>
      <c r="F3388" s="1" t="s">
        <v>0</v>
      </c>
      <c r="G3388" s="1"/>
      <c r="H3388" s="1"/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 t="s">
        <v>103</v>
      </c>
      <c r="X3388" s="1" t="s">
        <v>103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 t="s">
        <v>104</v>
      </c>
      <c r="AE3388" s="1">
        <v>0</v>
      </c>
      <c r="AF3388" s="1">
        <v>0</v>
      </c>
      <c r="AG3388" s="1">
        <v>0</v>
      </c>
      <c r="AH3388" s="1" t="s">
        <v>104</v>
      </c>
      <c r="AI3388" s="1" t="s">
        <v>0</v>
      </c>
      <c r="AJ3388" s="1" t="s">
        <v>0</v>
      </c>
      <c r="AK3388" s="1" t="s">
        <v>0</v>
      </c>
      <c r="AL3388" s="1" t="s">
        <v>0</v>
      </c>
      <c r="AM3388" s="1" t="s">
        <v>104</v>
      </c>
      <c r="AN3388" s="1">
        <v>1</v>
      </c>
      <c r="AO3388" s="1">
        <v>1</v>
      </c>
      <c r="AP3388" s="1">
        <v>1</v>
      </c>
      <c r="AQ3388" s="1">
        <v>1</v>
      </c>
      <c r="AR3388" s="1">
        <v>1</v>
      </c>
      <c r="AS3388" s="1">
        <v>1</v>
      </c>
      <c r="AT3388" s="1">
        <v>1</v>
      </c>
      <c r="AU3388" s="1">
        <v>1</v>
      </c>
      <c r="AV3388" s="1">
        <v>1</v>
      </c>
      <c r="AW3388" s="1">
        <v>1</v>
      </c>
      <c r="AX3388" s="1">
        <v>1</v>
      </c>
    </row>
    <row r="3389" spans="2:50" x14ac:dyDescent="0.3">
      <c r="B3389" s="1">
        <v>90634687</v>
      </c>
      <c r="C3389" s="1" t="s">
        <v>27</v>
      </c>
      <c r="D3389" s="1" t="s">
        <v>0</v>
      </c>
      <c r="E3389" s="1" t="s">
        <v>0</v>
      </c>
      <c r="F3389" s="1" t="s">
        <v>0</v>
      </c>
      <c r="G3389" s="1"/>
      <c r="H3389" s="1"/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 t="s">
        <v>103</v>
      </c>
      <c r="X3389" s="1" t="s">
        <v>103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 t="s">
        <v>104</v>
      </c>
      <c r="AE3389" s="1">
        <v>0</v>
      </c>
      <c r="AF3389" s="1">
        <v>0</v>
      </c>
      <c r="AG3389" s="1">
        <v>0</v>
      </c>
      <c r="AH3389" s="1" t="s">
        <v>104</v>
      </c>
      <c r="AI3389" s="1" t="s">
        <v>0</v>
      </c>
      <c r="AJ3389" s="1" t="s">
        <v>0</v>
      </c>
      <c r="AK3389" s="1" t="s">
        <v>0</v>
      </c>
      <c r="AL3389" s="1" t="s">
        <v>0</v>
      </c>
      <c r="AM3389" s="1" t="s">
        <v>104</v>
      </c>
      <c r="AN3389" s="1">
        <v>1</v>
      </c>
      <c r="AO3389" s="1">
        <v>1</v>
      </c>
      <c r="AP3389" s="1">
        <v>1</v>
      </c>
      <c r="AQ3389" s="1">
        <v>1</v>
      </c>
      <c r="AR3389" s="1">
        <v>1</v>
      </c>
      <c r="AS3389" s="1">
        <v>1</v>
      </c>
      <c r="AT3389" s="1">
        <v>1</v>
      </c>
      <c r="AU3389" s="1">
        <v>1</v>
      </c>
      <c r="AV3389" s="1">
        <v>1</v>
      </c>
      <c r="AW3389" s="1">
        <v>1</v>
      </c>
      <c r="AX3389" s="1">
        <v>1</v>
      </c>
    </row>
    <row r="3390" spans="2:50" x14ac:dyDescent="0.3">
      <c r="B3390" s="1">
        <v>80956450</v>
      </c>
      <c r="C3390" s="1" t="s">
        <v>27</v>
      </c>
      <c r="D3390" s="1" t="s">
        <v>0</v>
      </c>
      <c r="E3390" s="1" t="s">
        <v>0</v>
      </c>
      <c r="F3390" s="1" t="s">
        <v>0</v>
      </c>
      <c r="G3390" s="1"/>
      <c r="H3390" s="1"/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 t="s">
        <v>103</v>
      </c>
      <c r="X3390" s="1" t="s">
        <v>103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 t="s">
        <v>104</v>
      </c>
      <c r="AE3390" s="1">
        <v>0</v>
      </c>
      <c r="AF3390" s="1">
        <v>0</v>
      </c>
      <c r="AG3390" s="1">
        <v>0</v>
      </c>
      <c r="AH3390" s="1" t="s">
        <v>104</v>
      </c>
      <c r="AI3390" s="1" t="s">
        <v>0</v>
      </c>
      <c r="AJ3390" s="1" t="s">
        <v>0</v>
      </c>
      <c r="AK3390" s="1" t="s">
        <v>0</v>
      </c>
      <c r="AL3390" s="1" t="s">
        <v>0</v>
      </c>
      <c r="AM3390" s="1" t="s">
        <v>104</v>
      </c>
      <c r="AN3390" s="1">
        <v>1</v>
      </c>
      <c r="AO3390" s="1">
        <v>1</v>
      </c>
      <c r="AP3390" s="1">
        <v>1</v>
      </c>
      <c r="AQ3390" s="1">
        <v>1</v>
      </c>
      <c r="AR3390" s="1">
        <v>1</v>
      </c>
      <c r="AS3390" s="1">
        <v>1</v>
      </c>
      <c r="AT3390" s="1">
        <v>1</v>
      </c>
      <c r="AU3390" s="1">
        <v>1</v>
      </c>
      <c r="AV3390" s="1">
        <v>1</v>
      </c>
      <c r="AW3390" s="1">
        <v>1</v>
      </c>
      <c r="AX3390" s="1">
        <v>1</v>
      </c>
    </row>
    <row r="3391" spans="2:50" x14ac:dyDescent="0.3">
      <c r="B3391" s="1">
        <v>84783193</v>
      </c>
      <c r="C3391" s="1" t="s">
        <v>27</v>
      </c>
      <c r="D3391" s="1" t="s">
        <v>2</v>
      </c>
      <c r="E3391" s="1" t="s">
        <v>2</v>
      </c>
      <c r="F3391" s="1" t="s">
        <v>2</v>
      </c>
      <c r="G3391" s="1" t="s">
        <v>105</v>
      </c>
      <c r="H3391" s="1" t="s">
        <v>105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 t="s">
        <v>103</v>
      </c>
      <c r="X3391" s="1" t="s">
        <v>103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 t="s">
        <v>104</v>
      </c>
      <c r="AE3391" s="1">
        <v>0</v>
      </c>
      <c r="AF3391" s="1">
        <v>0</v>
      </c>
      <c r="AG3391" s="1">
        <v>0</v>
      </c>
      <c r="AH3391" s="1" t="s">
        <v>104</v>
      </c>
      <c r="AI3391" s="1" t="s">
        <v>2</v>
      </c>
      <c r="AJ3391" s="1" t="s">
        <v>0</v>
      </c>
      <c r="AK3391" s="1" t="s">
        <v>2</v>
      </c>
      <c r="AL3391" s="1" t="s">
        <v>0</v>
      </c>
      <c r="AM3391" s="1" t="s">
        <v>104</v>
      </c>
      <c r="AN3391" s="1">
        <v>1</v>
      </c>
      <c r="AO3391" s="1">
        <v>1</v>
      </c>
      <c r="AP3391" s="1">
        <v>1</v>
      </c>
      <c r="AQ3391" s="1">
        <v>1</v>
      </c>
      <c r="AR3391" s="1">
        <v>1</v>
      </c>
      <c r="AS3391" s="1">
        <v>1</v>
      </c>
      <c r="AT3391" s="1">
        <v>1</v>
      </c>
      <c r="AU3391" s="1">
        <v>1</v>
      </c>
      <c r="AV3391" s="1">
        <v>1</v>
      </c>
      <c r="AW3391" s="1">
        <v>1</v>
      </c>
      <c r="AX3391" s="1">
        <v>1</v>
      </c>
    </row>
    <row r="3392" spans="2:50" x14ac:dyDescent="0.3">
      <c r="B3392" s="1">
        <v>86727707</v>
      </c>
      <c r="C3392" s="1" t="s">
        <v>27</v>
      </c>
      <c r="D3392" s="1" t="s">
        <v>0</v>
      </c>
      <c r="E3392" s="1" t="s">
        <v>0</v>
      </c>
      <c r="F3392" s="1" t="s">
        <v>0</v>
      </c>
      <c r="G3392" s="1"/>
      <c r="H3392" s="1"/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 t="s">
        <v>103</v>
      </c>
      <c r="X3392" s="1" t="s">
        <v>103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 t="s">
        <v>104</v>
      </c>
      <c r="AE3392" s="1">
        <v>0</v>
      </c>
      <c r="AF3392" s="1">
        <v>0</v>
      </c>
      <c r="AG3392" s="1">
        <v>0</v>
      </c>
      <c r="AH3392" s="1" t="s">
        <v>104</v>
      </c>
      <c r="AI3392" s="1" t="s">
        <v>0</v>
      </c>
      <c r="AJ3392" s="1" t="s">
        <v>0</v>
      </c>
      <c r="AK3392" s="1" t="s">
        <v>0</v>
      </c>
      <c r="AL3392" s="1" t="s">
        <v>0</v>
      </c>
      <c r="AM3392" s="1" t="s">
        <v>104</v>
      </c>
      <c r="AN3392" s="1">
        <v>1</v>
      </c>
      <c r="AO3392" s="1">
        <v>1</v>
      </c>
      <c r="AP3392" s="1">
        <v>1</v>
      </c>
      <c r="AQ3392" s="1">
        <v>1</v>
      </c>
      <c r="AR3392" s="1">
        <v>1</v>
      </c>
      <c r="AS3392" s="1">
        <v>1</v>
      </c>
      <c r="AT3392" s="1">
        <v>1</v>
      </c>
      <c r="AU3392" s="1">
        <v>1</v>
      </c>
      <c r="AV3392" s="1">
        <v>1</v>
      </c>
      <c r="AW3392" s="1">
        <v>1</v>
      </c>
      <c r="AX3392" s="1">
        <v>1</v>
      </c>
    </row>
    <row r="3393" spans="2:50" x14ac:dyDescent="0.3">
      <c r="B3393" s="1">
        <v>80944340</v>
      </c>
      <c r="C3393" s="1" t="s">
        <v>27</v>
      </c>
      <c r="D3393" s="1" t="s">
        <v>2</v>
      </c>
      <c r="E3393" s="1" t="s">
        <v>2</v>
      </c>
      <c r="F3393" s="1" t="s">
        <v>2</v>
      </c>
      <c r="G3393" s="1" t="s">
        <v>105</v>
      </c>
      <c r="H3393" s="1" t="s">
        <v>105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 t="s">
        <v>103</v>
      </c>
      <c r="X3393" s="1" t="s">
        <v>103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 t="s">
        <v>104</v>
      </c>
      <c r="AE3393" s="1">
        <v>0</v>
      </c>
      <c r="AF3393" s="1">
        <v>0</v>
      </c>
      <c r="AG3393" s="1">
        <v>0</v>
      </c>
      <c r="AH3393" s="1" t="s">
        <v>104</v>
      </c>
      <c r="AI3393" s="1" t="s">
        <v>2</v>
      </c>
      <c r="AJ3393" s="1" t="s">
        <v>0</v>
      </c>
      <c r="AK3393" s="1" t="s">
        <v>2</v>
      </c>
      <c r="AL3393" s="1" t="s">
        <v>0</v>
      </c>
      <c r="AM3393" s="1" t="s">
        <v>104</v>
      </c>
      <c r="AN3393" s="1">
        <v>1</v>
      </c>
      <c r="AO3393" s="1">
        <v>1</v>
      </c>
      <c r="AP3393" s="1">
        <v>1</v>
      </c>
      <c r="AQ3393" s="1">
        <v>1</v>
      </c>
      <c r="AR3393" s="1">
        <v>1</v>
      </c>
      <c r="AS3393" s="1">
        <v>1</v>
      </c>
      <c r="AT3393" s="1">
        <v>1</v>
      </c>
      <c r="AU3393" s="1">
        <v>1</v>
      </c>
      <c r="AV3393" s="1">
        <v>1</v>
      </c>
      <c r="AW3393" s="1">
        <v>1</v>
      </c>
      <c r="AX3393" s="1">
        <v>1</v>
      </c>
    </row>
    <row r="3394" spans="2:50" x14ac:dyDescent="0.3">
      <c r="B3394" s="1">
        <v>94104017</v>
      </c>
      <c r="C3394" s="1" t="s">
        <v>27</v>
      </c>
      <c r="D3394" s="1" t="s">
        <v>2</v>
      </c>
      <c r="E3394" s="1" t="s">
        <v>2</v>
      </c>
      <c r="F3394" s="1" t="s">
        <v>2</v>
      </c>
      <c r="G3394" s="1" t="s">
        <v>123</v>
      </c>
      <c r="H3394" s="1" t="s">
        <v>123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 t="s">
        <v>103</v>
      </c>
      <c r="X3394" s="1" t="s">
        <v>103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 t="s">
        <v>104</v>
      </c>
      <c r="AE3394" s="1">
        <v>0</v>
      </c>
      <c r="AF3394" s="1">
        <v>0</v>
      </c>
      <c r="AG3394" s="1">
        <v>0</v>
      </c>
      <c r="AH3394" s="1" t="s">
        <v>104</v>
      </c>
      <c r="AI3394" s="1" t="s">
        <v>2</v>
      </c>
      <c r="AJ3394" s="1" t="s">
        <v>1</v>
      </c>
      <c r="AK3394" s="1" t="s">
        <v>2</v>
      </c>
      <c r="AL3394" s="1" t="s">
        <v>1</v>
      </c>
      <c r="AM3394" s="1" t="s">
        <v>104</v>
      </c>
      <c r="AN3394" s="1">
        <v>1</v>
      </c>
      <c r="AO3394" s="1">
        <v>1</v>
      </c>
      <c r="AP3394" s="1">
        <v>1</v>
      </c>
      <c r="AQ3394" s="1">
        <v>1</v>
      </c>
      <c r="AR3394" s="1">
        <v>1</v>
      </c>
      <c r="AS3394" s="1">
        <v>1</v>
      </c>
      <c r="AT3394" s="1">
        <v>1</v>
      </c>
      <c r="AU3394" s="1">
        <v>1</v>
      </c>
      <c r="AV3394" s="1">
        <v>1</v>
      </c>
      <c r="AW3394" s="1">
        <v>1</v>
      </c>
      <c r="AX3394" s="1">
        <v>1</v>
      </c>
    </row>
    <row r="3395" spans="2:50" x14ac:dyDescent="0.3">
      <c r="B3395" s="1">
        <v>84787372</v>
      </c>
      <c r="C3395" s="1" t="s">
        <v>7</v>
      </c>
      <c r="D3395" s="1" t="s">
        <v>0</v>
      </c>
      <c r="E3395" s="1" t="s">
        <v>0</v>
      </c>
      <c r="F3395" s="1" t="s">
        <v>0</v>
      </c>
      <c r="G3395" s="1"/>
      <c r="H3395" s="1"/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 t="s">
        <v>103</v>
      </c>
      <c r="X3395" s="1" t="s">
        <v>103</v>
      </c>
      <c r="Y3395" s="1">
        <v>0</v>
      </c>
      <c r="Z3395" s="1">
        <v>0</v>
      </c>
      <c r="AA3395" s="1" t="s">
        <v>104</v>
      </c>
      <c r="AB3395" s="1">
        <v>0</v>
      </c>
      <c r="AC3395" s="1" t="s">
        <v>104</v>
      </c>
      <c r="AD3395" s="1">
        <v>0</v>
      </c>
      <c r="AE3395" s="1">
        <v>0</v>
      </c>
      <c r="AF3395" s="1">
        <v>0</v>
      </c>
      <c r="AG3395" s="1" t="s">
        <v>104</v>
      </c>
      <c r="AH3395" s="1" t="s">
        <v>104</v>
      </c>
      <c r="AI3395" s="1" t="s">
        <v>0</v>
      </c>
      <c r="AJ3395" s="1" t="s">
        <v>104</v>
      </c>
      <c r="AK3395" s="1" t="s">
        <v>104</v>
      </c>
      <c r="AL3395" s="1" t="s">
        <v>104</v>
      </c>
      <c r="AM3395" s="1" t="s">
        <v>0</v>
      </c>
      <c r="AN3395" s="1">
        <v>1</v>
      </c>
      <c r="AO3395" s="1">
        <v>1</v>
      </c>
      <c r="AP3395" s="1">
        <v>1</v>
      </c>
      <c r="AQ3395" s="1">
        <v>1</v>
      </c>
      <c r="AR3395" s="1">
        <v>1</v>
      </c>
      <c r="AS3395" s="1">
        <v>1</v>
      </c>
      <c r="AT3395" s="1">
        <v>1</v>
      </c>
      <c r="AU3395" s="1">
        <v>1</v>
      </c>
      <c r="AV3395" s="1">
        <v>1</v>
      </c>
      <c r="AW3395" s="1">
        <v>1</v>
      </c>
      <c r="AX3395" s="1">
        <v>1</v>
      </c>
    </row>
    <row r="3396" spans="2:50" x14ac:dyDescent="0.3">
      <c r="B3396" s="1">
        <v>90886103</v>
      </c>
      <c r="C3396" s="1" t="s">
        <v>27</v>
      </c>
      <c r="D3396" s="1" t="s">
        <v>0</v>
      </c>
      <c r="E3396" s="1" t="s">
        <v>0</v>
      </c>
      <c r="F3396" s="1" t="s">
        <v>0</v>
      </c>
      <c r="G3396" s="1" t="s">
        <v>116</v>
      </c>
      <c r="H3396" s="1"/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 t="s">
        <v>103</v>
      </c>
      <c r="X3396" s="1" t="s">
        <v>103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 t="s">
        <v>104</v>
      </c>
      <c r="AE3396" s="1">
        <v>0</v>
      </c>
      <c r="AF3396" s="1">
        <v>0</v>
      </c>
      <c r="AG3396" s="1">
        <v>0</v>
      </c>
      <c r="AH3396" s="1" t="s">
        <v>104</v>
      </c>
      <c r="AI3396" s="1" t="s">
        <v>0</v>
      </c>
      <c r="AJ3396" s="1" t="s">
        <v>0</v>
      </c>
      <c r="AK3396" s="1" t="s">
        <v>0</v>
      </c>
      <c r="AL3396" s="1" t="s">
        <v>0</v>
      </c>
      <c r="AM3396" s="1" t="s">
        <v>104</v>
      </c>
      <c r="AN3396" s="1">
        <v>1</v>
      </c>
      <c r="AO3396" s="1">
        <v>1</v>
      </c>
      <c r="AP3396" s="1">
        <v>1</v>
      </c>
      <c r="AQ3396" s="1">
        <v>1</v>
      </c>
      <c r="AR3396" s="1">
        <v>1</v>
      </c>
      <c r="AS3396" s="1">
        <v>1</v>
      </c>
      <c r="AT3396" s="1">
        <v>1</v>
      </c>
      <c r="AU3396" s="1">
        <v>1</v>
      </c>
      <c r="AV3396" s="1">
        <v>1</v>
      </c>
      <c r="AW3396" s="1">
        <v>1</v>
      </c>
      <c r="AX3396" s="1">
        <v>1</v>
      </c>
    </row>
    <row r="3397" spans="2:50" x14ac:dyDescent="0.3">
      <c r="B3397" s="1">
        <v>90607698</v>
      </c>
      <c r="C3397" s="1" t="s">
        <v>27</v>
      </c>
      <c r="D3397" s="1" t="s">
        <v>1</v>
      </c>
      <c r="E3397" s="1" t="s">
        <v>1</v>
      </c>
      <c r="F3397" s="1" t="s">
        <v>1</v>
      </c>
      <c r="G3397" s="1" t="s">
        <v>106</v>
      </c>
      <c r="H3397" s="1" t="s">
        <v>106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 t="s">
        <v>103</v>
      </c>
      <c r="X3397" s="1" t="s">
        <v>103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 t="s">
        <v>104</v>
      </c>
      <c r="AE3397" s="1">
        <v>0</v>
      </c>
      <c r="AF3397" s="1">
        <v>0</v>
      </c>
      <c r="AG3397" s="1">
        <v>0</v>
      </c>
      <c r="AH3397" s="1" t="s">
        <v>104</v>
      </c>
      <c r="AI3397" s="1" t="s">
        <v>1</v>
      </c>
      <c r="AJ3397" s="1" t="s">
        <v>0</v>
      </c>
      <c r="AK3397" s="1" t="s">
        <v>1</v>
      </c>
      <c r="AL3397" s="1" t="s">
        <v>0</v>
      </c>
      <c r="AM3397" s="1" t="s">
        <v>104</v>
      </c>
      <c r="AN3397" s="1">
        <v>1</v>
      </c>
      <c r="AO3397" s="1">
        <v>1</v>
      </c>
      <c r="AP3397" s="1">
        <v>1</v>
      </c>
      <c r="AQ3397" s="1">
        <v>1</v>
      </c>
      <c r="AR3397" s="1">
        <v>1</v>
      </c>
      <c r="AS3397" s="1">
        <v>1</v>
      </c>
      <c r="AT3397" s="1">
        <v>1</v>
      </c>
      <c r="AU3397" s="1">
        <v>1</v>
      </c>
      <c r="AV3397" s="1">
        <v>1</v>
      </c>
      <c r="AW3397" s="1">
        <v>1</v>
      </c>
      <c r="AX3397" s="1">
        <v>1</v>
      </c>
    </row>
    <row r="3398" spans="2:50" x14ac:dyDescent="0.3">
      <c r="B3398" s="1">
        <v>83391306</v>
      </c>
      <c r="C3398" s="1" t="s">
        <v>27</v>
      </c>
      <c r="D3398" s="1" t="s">
        <v>2</v>
      </c>
      <c r="E3398" s="1" t="s">
        <v>2</v>
      </c>
      <c r="F3398" s="1" t="s">
        <v>2</v>
      </c>
      <c r="G3398" s="1" t="s">
        <v>105</v>
      </c>
      <c r="H3398" s="1" t="s">
        <v>105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 t="s">
        <v>103</v>
      </c>
      <c r="X3398" s="1" t="s">
        <v>103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 t="s">
        <v>104</v>
      </c>
      <c r="AE3398" s="1">
        <v>0</v>
      </c>
      <c r="AF3398" s="1">
        <v>0</v>
      </c>
      <c r="AG3398" s="1">
        <v>0</v>
      </c>
      <c r="AH3398" s="1" t="s">
        <v>104</v>
      </c>
      <c r="AI3398" s="1" t="s">
        <v>2</v>
      </c>
      <c r="AJ3398" s="1" t="s">
        <v>0</v>
      </c>
      <c r="AK3398" s="1" t="s">
        <v>2</v>
      </c>
      <c r="AL3398" s="1" t="s">
        <v>0</v>
      </c>
      <c r="AM3398" s="1" t="s">
        <v>104</v>
      </c>
      <c r="AN3398" s="1">
        <v>1</v>
      </c>
      <c r="AO3398" s="1">
        <v>1</v>
      </c>
      <c r="AP3398" s="1">
        <v>1</v>
      </c>
      <c r="AQ3398" s="1">
        <v>1</v>
      </c>
      <c r="AR3398" s="1">
        <v>1</v>
      </c>
      <c r="AS3398" s="1">
        <v>1</v>
      </c>
      <c r="AT3398" s="1">
        <v>1</v>
      </c>
      <c r="AU3398" s="1">
        <v>1</v>
      </c>
      <c r="AV3398" s="1">
        <v>1</v>
      </c>
      <c r="AW3398" s="1">
        <v>1</v>
      </c>
      <c r="AX3398" s="1">
        <v>1</v>
      </c>
    </row>
    <row r="3399" spans="2:50" x14ac:dyDescent="0.3">
      <c r="B3399" s="1">
        <v>92201950</v>
      </c>
      <c r="C3399" s="1" t="s">
        <v>27</v>
      </c>
      <c r="D3399" s="1" t="s">
        <v>0</v>
      </c>
      <c r="E3399" s="1" t="s">
        <v>0</v>
      </c>
      <c r="F3399" s="1" t="s">
        <v>0</v>
      </c>
      <c r="G3399" s="1"/>
      <c r="H3399" s="1"/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 t="s">
        <v>103</v>
      </c>
      <c r="X3399" s="1" t="s">
        <v>103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 t="s">
        <v>104</v>
      </c>
      <c r="AE3399" s="1">
        <v>0</v>
      </c>
      <c r="AF3399" s="1">
        <v>0</v>
      </c>
      <c r="AG3399" s="1">
        <v>0</v>
      </c>
      <c r="AH3399" s="1" t="s">
        <v>104</v>
      </c>
      <c r="AI3399" s="1" t="s">
        <v>0</v>
      </c>
      <c r="AJ3399" s="1" t="s">
        <v>0</v>
      </c>
      <c r="AK3399" s="1" t="s">
        <v>0</v>
      </c>
      <c r="AL3399" s="1" t="s">
        <v>0</v>
      </c>
      <c r="AM3399" s="1" t="s">
        <v>104</v>
      </c>
      <c r="AN3399" s="1">
        <v>1</v>
      </c>
      <c r="AO3399" s="1">
        <v>1</v>
      </c>
      <c r="AP3399" s="1">
        <v>1</v>
      </c>
      <c r="AQ3399" s="1">
        <v>1</v>
      </c>
      <c r="AR3399" s="1">
        <v>1</v>
      </c>
      <c r="AS3399" s="1">
        <v>1</v>
      </c>
      <c r="AT3399" s="1">
        <v>1</v>
      </c>
      <c r="AU3399" s="1">
        <v>1</v>
      </c>
      <c r="AV3399" s="1">
        <v>1</v>
      </c>
      <c r="AW3399" s="1">
        <v>1</v>
      </c>
      <c r="AX3399" s="1">
        <v>1</v>
      </c>
    </row>
    <row r="3400" spans="2:50" x14ac:dyDescent="0.3">
      <c r="B3400" s="1">
        <v>81628768</v>
      </c>
      <c r="C3400" s="1" t="s">
        <v>27</v>
      </c>
      <c r="D3400" s="1" t="s">
        <v>2</v>
      </c>
      <c r="E3400" s="1" t="s">
        <v>2</v>
      </c>
      <c r="F3400" s="1" t="s">
        <v>2</v>
      </c>
      <c r="G3400" s="1" t="s">
        <v>105</v>
      </c>
      <c r="H3400" s="1" t="s">
        <v>105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 t="s">
        <v>103</v>
      </c>
      <c r="X3400" s="1" t="s">
        <v>103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 t="s">
        <v>104</v>
      </c>
      <c r="AE3400" s="1">
        <v>0</v>
      </c>
      <c r="AF3400" s="1">
        <v>0</v>
      </c>
      <c r="AG3400" s="1">
        <v>0</v>
      </c>
      <c r="AH3400" s="1" t="s">
        <v>104</v>
      </c>
      <c r="AI3400" s="1" t="s">
        <v>2</v>
      </c>
      <c r="AJ3400" s="1" t="s">
        <v>0</v>
      </c>
      <c r="AK3400" s="1" t="s">
        <v>2</v>
      </c>
      <c r="AL3400" s="1" t="s">
        <v>0</v>
      </c>
      <c r="AM3400" s="1" t="s">
        <v>104</v>
      </c>
      <c r="AN3400" s="1">
        <v>1</v>
      </c>
      <c r="AO3400" s="1">
        <v>1</v>
      </c>
      <c r="AP3400" s="1">
        <v>1</v>
      </c>
      <c r="AQ3400" s="1">
        <v>1</v>
      </c>
      <c r="AR3400" s="1">
        <v>1</v>
      </c>
      <c r="AS3400" s="1">
        <v>1</v>
      </c>
      <c r="AT3400" s="1">
        <v>1</v>
      </c>
      <c r="AU3400" s="1">
        <v>1</v>
      </c>
      <c r="AV3400" s="1">
        <v>1</v>
      </c>
      <c r="AW3400" s="1">
        <v>1</v>
      </c>
      <c r="AX3400" s="1">
        <v>1</v>
      </c>
    </row>
    <row r="3401" spans="2:50" x14ac:dyDescent="0.3">
      <c r="B3401" s="1">
        <v>90188071</v>
      </c>
      <c r="C3401" s="1" t="s">
        <v>27</v>
      </c>
      <c r="D3401" s="1" t="s">
        <v>3</v>
      </c>
      <c r="E3401" s="1" t="s">
        <v>3</v>
      </c>
      <c r="F3401" s="1" t="s">
        <v>3</v>
      </c>
      <c r="G3401" s="1" t="s">
        <v>125</v>
      </c>
      <c r="H3401" s="1" t="s">
        <v>125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 t="s">
        <v>103</v>
      </c>
      <c r="X3401" s="1" t="s">
        <v>103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 t="s">
        <v>104</v>
      </c>
      <c r="AE3401" s="1">
        <v>0</v>
      </c>
      <c r="AF3401" s="1">
        <v>0</v>
      </c>
      <c r="AG3401" s="1">
        <v>0</v>
      </c>
      <c r="AH3401" s="1" t="s">
        <v>104</v>
      </c>
      <c r="AI3401" s="1" t="s">
        <v>3</v>
      </c>
      <c r="AJ3401" s="1" t="s">
        <v>2</v>
      </c>
      <c r="AK3401" s="1" t="s">
        <v>3</v>
      </c>
      <c r="AL3401" s="1" t="s">
        <v>2</v>
      </c>
      <c r="AM3401" s="1" t="s">
        <v>104</v>
      </c>
      <c r="AN3401" s="1">
        <v>1</v>
      </c>
      <c r="AO3401" s="1">
        <v>1</v>
      </c>
      <c r="AP3401" s="1">
        <v>1</v>
      </c>
      <c r="AQ3401" s="1">
        <v>1</v>
      </c>
      <c r="AR3401" s="1">
        <v>1</v>
      </c>
      <c r="AS3401" s="1">
        <v>1</v>
      </c>
      <c r="AT3401" s="1">
        <v>1</v>
      </c>
      <c r="AU3401" s="1">
        <v>1</v>
      </c>
      <c r="AV3401" s="1">
        <v>1</v>
      </c>
      <c r="AW3401" s="1">
        <v>1</v>
      </c>
      <c r="AX3401" s="1">
        <v>1</v>
      </c>
    </row>
    <row r="3402" spans="2:50" x14ac:dyDescent="0.3">
      <c r="B3402" s="1">
        <v>80944631</v>
      </c>
      <c r="C3402" s="1" t="s">
        <v>7</v>
      </c>
      <c r="D3402" s="1" t="s">
        <v>0</v>
      </c>
      <c r="E3402" s="1" t="s">
        <v>0</v>
      </c>
      <c r="F3402" s="1" t="s">
        <v>0</v>
      </c>
      <c r="G3402" s="1"/>
      <c r="H3402" s="1"/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 t="s">
        <v>103</v>
      </c>
      <c r="X3402" s="1" t="s">
        <v>103</v>
      </c>
      <c r="Y3402" s="1">
        <v>0</v>
      </c>
      <c r="Z3402" s="1">
        <v>0</v>
      </c>
      <c r="AA3402" s="1" t="s">
        <v>104</v>
      </c>
      <c r="AB3402" s="1">
        <v>0</v>
      </c>
      <c r="AC3402" s="1" t="s">
        <v>104</v>
      </c>
      <c r="AD3402" s="1">
        <v>0</v>
      </c>
      <c r="AE3402" s="1">
        <v>0</v>
      </c>
      <c r="AF3402" s="1">
        <v>0</v>
      </c>
      <c r="AG3402" s="1" t="s">
        <v>104</v>
      </c>
      <c r="AH3402" s="1" t="s">
        <v>104</v>
      </c>
      <c r="AI3402" s="1" t="s">
        <v>0</v>
      </c>
      <c r="AJ3402" s="1" t="s">
        <v>104</v>
      </c>
      <c r="AK3402" s="1" t="s">
        <v>104</v>
      </c>
      <c r="AL3402" s="1" t="s">
        <v>104</v>
      </c>
      <c r="AM3402" s="1" t="s">
        <v>0</v>
      </c>
      <c r="AN3402" s="1">
        <v>1</v>
      </c>
      <c r="AO3402" s="1">
        <v>1</v>
      </c>
      <c r="AP3402" s="1">
        <v>1</v>
      </c>
      <c r="AQ3402" s="1">
        <v>1</v>
      </c>
      <c r="AR3402" s="1">
        <v>1</v>
      </c>
      <c r="AS3402" s="1">
        <v>1</v>
      </c>
      <c r="AT3402" s="1">
        <v>1</v>
      </c>
      <c r="AU3402" s="1">
        <v>1</v>
      </c>
      <c r="AV3402" s="1">
        <v>1</v>
      </c>
      <c r="AW3402" s="1">
        <v>1</v>
      </c>
      <c r="AX3402" s="1">
        <v>1</v>
      </c>
    </row>
    <row r="3403" spans="2:50" x14ac:dyDescent="0.3">
      <c r="B3403" s="1">
        <v>81921833</v>
      </c>
      <c r="C3403" s="1" t="s">
        <v>27</v>
      </c>
      <c r="D3403" s="1" t="s">
        <v>0</v>
      </c>
      <c r="E3403" s="1" t="s">
        <v>0</v>
      </c>
      <c r="F3403" s="1" t="s">
        <v>0</v>
      </c>
      <c r="G3403" s="1"/>
      <c r="H3403" s="1"/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 t="s">
        <v>103</v>
      </c>
      <c r="X3403" s="1" t="s">
        <v>103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 t="s">
        <v>104</v>
      </c>
      <c r="AE3403" s="1">
        <v>0</v>
      </c>
      <c r="AF3403" s="1">
        <v>0</v>
      </c>
      <c r="AG3403" s="1">
        <v>0</v>
      </c>
      <c r="AH3403" s="1" t="s">
        <v>104</v>
      </c>
      <c r="AI3403" s="1" t="s">
        <v>0</v>
      </c>
      <c r="AJ3403" s="1" t="s">
        <v>0</v>
      </c>
      <c r="AK3403" s="1" t="s">
        <v>0</v>
      </c>
      <c r="AL3403" s="1" t="s">
        <v>0</v>
      </c>
      <c r="AM3403" s="1" t="s">
        <v>104</v>
      </c>
      <c r="AN3403" s="1">
        <v>1</v>
      </c>
      <c r="AO3403" s="1">
        <v>1</v>
      </c>
      <c r="AP3403" s="1">
        <v>1</v>
      </c>
      <c r="AQ3403" s="1">
        <v>1</v>
      </c>
      <c r="AR3403" s="1">
        <v>1</v>
      </c>
      <c r="AS3403" s="1">
        <v>1</v>
      </c>
      <c r="AT3403" s="1">
        <v>1</v>
      </c>
      <c r="AU3403" s="1">
        <v>1</v>
      </c>
      <c r="AV3403" s="1">
        <v>1</v>
      </c>
      <c r="AW3403" s="1">
        <v>1</v>
      </c>
      <c r="AX3403" s="1">
        <v>1</v>
      </c>
    </row>
    <row r="3404" spans="2:50" x14ac:dyDescent="0.3">
      <c r="B3404" s="1">
        <v>81190241</v>
      </c>
      <c r="C3404" s="1" t="s">
        <v>7</v>
      </c>
      <c r="D3404" s="1" t="s">
        <v>0</v>
      </c>
      <c r="E3404" s="1" t="s">
        <v>0</v>
      </c>
      <c r="F3404" s="1" t="s">
        <v>0</v>
      </c>
      <c r="G3404" s="1" t="s">
        <v>117</v>
      </c>
      <c r="H3404" s="1" t="s">
        <v>117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 t="s">
        <v>103</v>
      </c>
      <c r="X3404" s="1" t="s">
        <v>103</v>
      </c>
      <c r="Y3404" s="1">
        <v>0</v>
      </c>
      <c r="Z3404" s="1">
        <v>0</v>
      </c>
      <c r="AA3404" s="1" t="s">
        <v>104</v>
      </c>
      <c r="AB3404" s="1">
        <v>1</v>
      </c>
      <c r="AC3404" s="1" t="s">
        <v>104</v>
      </c>
      <c r="AD3404" s="1">
        <v>0</v>
      </c>
      <c r="AE3404" s="1">
        <v>1</v>
      </c>
      <c r="AF3404" s="1">
        <v>0</v>
      </c>
      <c r="AG3404" s="1" t="s">
        <v>104</v>
      </c>
      <c r="AH3404" s="1" t="s">
        <v>104</v>
      </c>
      <c r="AI3404" s="1" t="s">
        <v>0</v>
      </c>
      <c r="AJ3404" s="1" t="s">
        <v>104</v>
      </c>
      <c r="AK3404" s="1" t="s">
        <v>104</v>
      </c>
      <c r="AL3404" s="1" t="s">
        <v>104</v>
      </c>
      <c r="AM3404" s="1" t="s">
        <v>0</v>
      </c>
      <c r="AN3404" s="1">
        <v>1</v>
      </c>
      <c r="AO3404" s="1">
        <v>1</v>
      </c>
      <c r="AP3404" s="1">
        <v>1</v>
      </c>
      <c r="AQ3404" s="1">
        <v>1</v>
      </c>
      <c r="AR3404" s="1">
        <v>1</v>
      </c>
      <c r="AS3404" s="1">
        <v>1</v>
      </c>
      <c r="AT3404" s="1">
        <v>1</v>
      </c>
      <c r="AU3404" s="1">
        <v>1</v>
      </c>
      <c r="AV3404" s="1">
        <v>1</v>
      </c>
      <c r="AW3404" s="1">
        <v>1</v>
      </c>
      <c r="AX3404" s="1">
        <v>1</v>
      </c>
    </row>
    <row r="3405" spans="2:50" x14ac:dyDescent="0.3">
      <c r="B3405" s="1">
        <v>89188351</v>
      </c>
      <c r="C3405" s="1" t="s">
        <v>27</v>
      </c>
      <c r="D3405" s="1" t="s">
        <v>0</v>
      </c>
      <c r="E3405" s="1" t="s">
        <v>0</v>
      </c>
      <c r="F3405" s="1" t="s">
        <v>0</v>
      </c>
      <c r="G3405" s="1"/>
      <c r="H3405" s="1"/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 t="s">
        <v>103</v>
      </c>
      <c r="X3405" s="1" t="s">
        <v>103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 t="s">
        <v>104</v>
      </c>
      <c r="AE3405" s="1">
        <v>0</v>
      </c>
      <c r="AF3405" s="1">
        <v>0</v>
      </c>
      <c r="AG3405" s="1">
        <v>0</v>
      </c>
      <c r="AH3405" s="1" t="s">
        <v>104</v>
      </c>
      <c r="AI3405" s="1" t="s">
        <v>0</v>
      </c>
      <c r="AJ3405" s="1" t="s">
        <v>0</v>
      </c>
      <c r="AK3405" s="1" t="s">
        <v>0</v>
      </c>
      <c r="AL3405" s="1" t="s">
        <v>0</v>
      </c>
      <c r="AM3405" s="1" t="s">
        <v>104</v>
      </c>
      <c r="AN3405" s="1">
        <v>1</v>
      </c>
      <c r="AO3405" s="1">
        <v>1</v>
      </c>
      <c r="AP3405" s="1">
        <v>1</v>
      </c>
      <c r="AQ3405" s="1">
        <v>1</v>
      </c>
      <c r="AR3405" s="1">
        <v>1</v>
      </c>
      <c r="AS3405" s="1">
        <v>1</v>
      </c>
      <c r="AT3405" s="1">
        <v>1</v>
      </c>
      <c r="AU3405" s="1">
        <v>1</v>
      </c>
      <c r="AV3405" s="1">
        <v>1</v>
      </c>
      <c r="AW3405" s="1">
        <v>1</v>
      </c>
      <c r="AX3405" s="1">
        <v>1</v>
      </c>
    </row>
    <row r="3406" spans="2:50" x14ac:dyDescent="0.3">
      <c r="B3406" s="1">
        <v>86641397</v>
      </c>
      <c r="C3406" s="1" t="s">
        <v>27</v>
      </c>
      <c r="D3406" s="1" t="s">
        <v>0</v>
      </c>
      <c r="E3406" s="1" t="s">
        <v>0</v>
      </c>
      <c r="F3406" s="1" t="s">
        <v>0</v>
      </c>
      <c r="G3406" s="1"/>
      <c r="H3406" s="1"/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 t="s">
        <v>103</v>
      </c>
      <c r="X3406" s="1" t="s">
        <v>103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 t="s">
        <v>104</v>
      </c>
      <c r="AE3406" s="1">
        <v>0</v>
      </c>
      <c r="AF3406" s="1">
        <v>0</v>
      </c>
      <c r="AG3406" s="1">
        <v>0</v>
      </c>
      <c r="AH3406" s="1" t="s">
        <v>104</v>
      </c>
      <c r="AI3406" s="1" t="s">
        <v>0</v>
      </c>
      <c r="AJ3406" s="1" t="s">
        <v>0</v>
      </c>
      <c r="AK3406" s="1" t="s">
        <v>0</v>
      </c>
      <c r="AL3406" s="1" t="s">
        <v>0</v>
      </c>
      <c r="AM3406" s="1" t="s">
        <v>104</v>
      </c>
      <c r="AN3406" s="1">
        <v>1</v>
      </c>
      <c r="AO3406" s="1">
        <v>1</v>
      </c>
      <c r="AP3406" s="1">
        <v>1</v>
      </c>
      <c r="AQ3406" s="1">
        <v>1</v>
      </c>
      <c r="AR3406" s="1">
        <v>1</v>
      </c>
      <c r="AS3406" s="1">
        <v>1</v>
      </c>
      <c r="AT3406" s="1">
        <v>1</v>
      </c>
      <c r="AU3406" s="1">
        <v>1</v>
      </c>
      <c r="AV3406" s="1">
        <v>1</v>
      </c>
      <c r="AW3406" s="1">
        <v>1</v>
      </c>
      <c r="AX3406" s="1">
        <v>1</v>
      </c>
    </row>
    <row r="3407" spans="2:50" x14ac:dyDescent="0.3">
      <c r="B3407" s="1">
        <v>80964441</v>
      </c>
      <c r="C3407" s="1" t="s">
        <v>27</v>
      </c>
      <c r="D3407" s="1" t="s">
        <v>0</v>
      </c>
      <c r="E3407" s="1" t="s">
        <v>0</v>
      </c>
      <c r="F3407" s="1" t="s">
        <v>0</v>
      </c>
      <c r="G3407" s="1"/>
      <c r="H3407" s="1"/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 t="s">
        <v>103</v>
      </c>
      <c r="X3407" s="1" t="s">
        <v>103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 t="s">
        <v>104</v>
      </c>
      <c r="AE3407" s="1">
        <v>0</v>
      </c>
      <c r="AF3407" s="1">
        <v>0</v>
      </c>
      <c r="AG3407" s="1">
        <v>0</v>
      </c>
      <c r="AH3407" s="1" t="s">
        <v>104</v>
      </c>
      <c r="AI3407" s="1" t="s">
        <v>0</v>
      </c>
      <c r="AJ3407" s="1" t="s">
        <v>0</v>
      </c>
      <c r="AK3407" s="1" t="s">
        <v>0</v>
      </c>
      <c r="AL3407" s="1" t="s">
        <v>0</v>
      </c>
      <c r="AM3407" s="1" t="s">
        <v>104</v>
      </c>
      <c r="AN3407" s="1">
        <v>1</v>
      </c>
      <c r="AO3407" s="1">
        <v>1</v>
      </c>
      <c r="AP3407" s="1">
        <v>1</v>
      </c>
      <c r="AQ3407" s="1">
        <v>1</v>
      </c>
      <c r="AR3407" s="1">
        <v>1</v>
      </c>
      <c r="AS3407" s="1">
        <v>1</v>
      </c>
      <c r="AT3407" s="1">
        <v>1</v>
      </c>
      <c r="AU3407" s="1">
        <v>1</v>
      </c>
      <c r="AV3407" s="1">
        <v>1</v>
      </c>
      <c r="AW3407" s="1">
        <v>1</v>
      </c>
      <c r="AX3407" s="1">
        <v>1</v>
      </c>
    </row>
    <row r="3408" spans="2:50" x14ac:dyDescent="0.3">
      <c r="B3408" s="1">
        <v>82288807</v>
      </c>
      <c r="C3408" s="1" t="s">
        <v>27</v>
      </c>
      <c r="D3408" s="1" t="s">
        <v>1</v>
      </c>
      <c r="E3408" s="1" t="s">
        <v>1</v>
      </c>
      <c r="F3408" s="1" t="s">
        <v>1</v>
      </c>
      <c r="G3408" s="1" t="s">
        <v>106</v>
      </c>
      <c r="H3408" s="1" t="s">
        <v>106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 t="s">
        <v>103</v>
      </c>
      <c r="X3408" s="1" t="s">
        <v>103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 t="s">
        <v>104</v>
      </c>
      <c r="AE3408" s="1">
        <v>0</v>
      </c>
      <c r="AF3408" s="1">
        <v>0</v>
      </c>
      <c r="AG3408" s="1">
        <v>0</v>
      </c>
      <c r="AH3408" s="1" t="s">
        <v>104</v>
      </c>
      <c r="AI3408" s="1" t="s">
        <v>1</v>
      </c>
      <c r="AJ3408" s="1" t="s">
        <v>0</v>
      </c>
      <c r="AK3408" s="1" t="s">
        <v>1</v>
      </c>
      <c r="AL3408" s="1" t="s">
        <v>0</v>
      </c>
      <c r="AM3408" s="1" t="s">
        <v>104</v>
      </c>
      <c r="AN3408" s="1">
        <v>1</v>
      </c>
      <c r="AO3408" s="1">
        <v>1</v>
      </c>
      <c r="AP3408" s="1">
        <v>1</v>
      </c>
      <c r="AQ3408" s="1">
        <v>1</v>
      </c>
      <c r="AR3408" s="1">
        <v>1</v>
      </c>
      <c r="AS3408" s="1">
        <v>1</v>
      </c>
      <c r="AT3408" s="1">
        <v>1</v>
      </c>
      <c r="AU3408" s="1">
        <v>1</v>
      </c>
      <c r="AV3408" s="1">
        <v>1</v>
      </c>
      <c r="AW3408" s="1">
        <v>1</v>
      </c>
      <c r="AX3408" s="1">
        <v>1</v>
      </c>
    </row>
    <row r="3409" spans="2:50" x14ac:dyDescent="0.3">
      <c r="B3409" s="1">
        <v>93232878</v>
      </c>
      <c r="C3409" s="1" t="s">
        <v>27</v>
      </c>
      <c r="D3409" s="1" t="s">
        <v>0</v>
      </c>
      <c r="E3409" s="1" t="s">
        <v>0</v>
      </c>
      <c r="F3409" s="1" t="s">
        <v>0</v>
      </c>
      <c r="G3409" s="1"/>
      <c r="H3409" s="1"/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 t="s">
        <v>103</v>
      </c>
      <c r="X3409" s="1" t="s">
        <v>103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 t="s">
        <v>104</v>
      </c>
      <c r="AE3409" s="1">
        <v>0</v>
      </c>
      <c r="AF3409" s="1">
        <v>0</v>
      </c>
      <c r="AG3409" s="1">
        <v>0</v>
      </c>
      <c r="AH3409" s="1" t="s">
        <v>104</v>
      </c>
      <c r="AI3409" s="1" t="s">
        <v>0</v>
      </c>
      <c r="AJ3409" s="1" t="s">
        <v>0</v>
      </c>
      <c r="AK3409" s="1" t="s">
        <v>0</v>
      </c>
      <c r="AL3409" s="1" t="s">
        <v>0</v>
      </c>
      <c r="AM3409" s="1" t="s">
        <v>104</v>
      </c>
      <c r="AN3409" s="1">
        <v>1</v>
      </c>
      <c r="AO3409" s="1">
        <v>1</v>
      </c>
      <c r="AP3409" s="1">
        <v>1</v>
      </c>
      <c r="AQ3409" s="1">
        <v>1</v>
      </c>
      <c r="AR3409" s="1">
        <v>1</v>
      </c>
      <c r="AS3409" s="1">
        <v>1</v>
      </c>
      <c r="AT3409" s="1">
        <v>1</v>
      </c>
      <c r="AU3409" s="1">
        <v>1</v>
      </c>
      <c r="AV3409" s="1">
        <v>1</v>
      </c>
      <c r="AW3409" s="1">
        <v>1</v>
      </c>
      <c r="AX3409" s="1">
        <v>1</v>
      </c>
    </row>
    <row r="3410" spans="2:50" x14ac:dyDescent="0.3">
      <c r="B3410" s="1">
        <v>80962578</v>
      </c>
      <c r="C3410" s="1" t="s">
        <v>27</v>
      </c>
      <c r="D3410" s="1" t="s">
        <v>2</v>
      </c>
      <c r="E3410" s="1" t="s">
        <v>2</v>
      </c>
      <c r="F3410" s="1" t="s">
        <v>2</v>
      </c>
      <c r="G3410" s="1" t="s">
        <v>105</v>
      </c>
      <c r="H3410" s="1" t="s">
        <v>105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 t="s">
        <v>103</v>
      </c>
      <c r="X3410" s="1" t="s">
        <v>103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 t="s">
        <v>104</v>
      </c>
      <c r="AE3410" s="1">
        <v>0</v>
      </c>
      <c r="AF3410" s="1">
        <v>0</v>
      </c>
      <c r="AG3410" s="1">
        <v>0</v>
      </c>
      <c r="AH3410" s="1" t="s">
        <v>104</v>
      </c>
      <c r="AI3410" s="1" t="s">
        <v>2</v>
      </c>
      <c r="AJ3410" s="1" t="s">
        <v>0</v>
      </c>
      <c r="AK3410" s="1" t="s">
        <v>2</v>
      </c>
      <c r="AL3410" s="1" t="s">
        <v>0</v>
      </c>
      <c r="AM3410" s="1" t="s">
        <v>104</v>
      </c>
      <c r="AN3410" s="1">
        <v>1</v>
      </c>
      <c r="AO3410" s="1">
        <v>1</v>
      </c>
      <c r="AP3410" s="1">
        <v>1</v>
      </c>
      <c r="AQ3410" s="1">
        <v>1</v>
      </c>
      <c r="AR3410" s="1">
        <v>1</v>
      </c>
      <c r="AS3410" s="1">
        <v>1</v>
      </c>
      <c r="AT3410" s="1">
        <v>1</v>
      </c>
      <c r="AU3410" s="1">
        <v>1</v>
      </c>
      <c r="AV3410" s="1">
        <v>1</v>
      </c>
      <c r="AW3410" s="1">
        <v>1</v>
      </c>
      <c r="AX3410" s="1">
        <v>1</v>
      </c>
    </row>
    <row r="3411" spans="2:50" x14ac:dyDescent="0.3">
      <c r="B3411" s="1">
        <v>93127741</v>
      </c>
      <c r="C3411" s="1" t="s">
        <v>27</v>
      </c>
      <c r="D3411" s="1" t="s">
        <v>0</v>
      </c>
      <c r="E3411" s="1" t="s">
        <v>0</v>
      </c>
      <c r="F3411" s="1" t="s">
        <v>0</v>
      </c>
      <c r="G3411" s="1"/>
      <c r="H3411" s="1"/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 t="s">
        <v>103</v>
      </c>
      <c r="X3411" s="1" t="s">
        <v>103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 t="s">
        <v>104</v>
      </c>
      <c r="AE3411" s="1">
        <v>0</v>
      </c>
      <c r="AF3411" s="1">
        <v>0</v>
      </c>
      <c r="AG3411" s="1">
        <v>0</v>
      </c>
      <c r="AH3411" s="1" t="s">
        <v>104</v>
      </c>
      <c r="AI3411" s="1" t="s">
        <v>0</v>
      </c>
      <c r="AJ3411" s="1" t="s">
        <v>0</v>
      </c>
      <c r="AK3411" s="1" t="s">
        <v>0</v>
      </c>
      <c r="AL3411" s="1" t="s">
        <v>0</v>
      </c>
      <c r="AM3411" s="1" t="s">
        <v>104</v>
      </c>
      <c r="AN3411" s="1">
        <v>1</v>
      </c>
      <c r="AO3411" s="1">
        <v>1</v>
      </c>
      <c r="AP3411" s="1">
        <v>1</v>
      </c>
      <c r="AQ3411" s="1">
        <v>1</v>
      </c>
      <c r="AR3411" s="1">
        <v>1</v>
      </c>
      <c r="AS3411" s="1">
        <v>1</v>
      </c>
      <c r="AT3411" s="1">
        <v>1</v>
      </c>
      <c r="AU3411" s="1">
        <v>1</v>
      </c>
      <c r="AV3411" s="1">
        <v>1</v>
      </c>
      <c r="AW3411" s="1">
        <v>1</v>
      </c>
      <c r="AX3411" s="1">
        <v>1</v>
      </c>
    </row>
    <row r="3412" spans="2:50" x14ac:dyDescent="0.3">
      <c r="B3412" s="1">
        <v>80946916</v>
      </c>
      <c r="C3412" s="1" t="s">
        <v>27</v>
      </c>
      <c r="D3412" s="1" t="s">
        <v>0</v>
      </c>
      <c r="E3412" s="1" t="s">
        <v>0</v>
      </c>
      <c r="F3412" s="1" t="s">
        <v>0</v>
      </c>
      <c r="G3412" s="1"/>
      <c r="H3412" s="1"/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 t="s">
        <v>103</v>
      </c>
      <c r="X3412" s="1" t="s">
        <v>103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 t="s">
        <v>104</v>
      </c>
      <c r="AE3412" s="1">
        <v>0</v>
      </c>
      <c r="AF3412" s="1">
        <v>0</v>
      </c>
      <c r="AG3412" s="1">
        <v>0</v>
      </c>
      <c r="AH3412" s="1" t="s">
        <v>104</v>
      </c>
      <c r="AI3412" s="1" t="s">
        <v>0</v>
      </c>
      <c r="AJ3412" s="1" t="s">
        <v>0</v>
      </c>
      <c r="AK3412" s="1" t="s">
        <v>0</v>
      </c>
      <c r="AL3412" s="1" t="s">
        <v>0</v>
      </c>
      <c r="AM3412" s="1" t="s">
        <v>104</v>
      </c>
      <c r="AN3412" s="1">
        <v>1</v>
      </c>
      <c r="AO3412" s="1">
        <v>1</v>
      </c>
      <c r="AP3412" s="1">
        <v>1</v>
      </c>
      <c r="AQ3412" s="1">
        <v>1</v>
      </c>
      <c r="AR3412" s="1">
        <v>1</v>
      </c>
      <c r="AS3412" s="1">
        <v>1</v>
      </c>
      <c r="AT3412" s="1">
        <v>1</v>
      </c>
      <c r="AU3412" s="1">
        <v>1</v>
      </c>
      <c r="AV3412" s="1">
        <v>1</v>
      </c>
      <c r="AW3412" s="1">
        <v>1</v>
      </c>
      <c r="AX3412" s="1">
        <v>1</v>
      </c>
    </row>
    <row r="3413" spans="2:50" x14ac:dyDescent="0.3">
      <c r="B3413" s="1">
        <v>84817315</v>
      </c>
      <c r="C3413" s="1" t="s">
        <v>27</v>
      </c>
      <c r="D3413" s="1" t="s">
        <v>0</v>
      </c>
      <c r="E3413" s="1" t="s">
        <v>0</v>
      </c>
      <c r="F3413" s="1" t="s">
        <v>0</v>
      </c>
      <c r="G3413" s="1"/>
      <c r="H3413" s="1"/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 t="s">
        <v>103</v>
      </c>
      <c r="X3413" s="1" t="s">
        <v>103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 t="s">
        <v>104</v>
      </c>
      <c r="AE3413" s="1">
        <v>0</v>
      </c>
      <c r="AF3413" s="1">
        <v>0</v>
      </c>
      <c r="AG3413" s="1">
        <v>0</v>
      </c>
      <c r="AH3413" s="1" t="s">
        <v>104</v>
      </c>
      <c r="AI3413" s="1" t="s">
        <v>0</v>
      </c>
      <c r="AJ3413" s="1" t="s">
        <v>0</v>
      </c>
      <c r="AK3413" s="1" t="s">
        <v>0</v>
      </c>
      <c r="AL3413" s="1" t="s">
        <v>0</v>
      </c>
      <c r="AM3413" s="1" t="s">
        <v>104</v>
      </c>
      <c r="AN3413" s="1">
        <v>1</v>
      </c>
      <c r="AO3413" s="1">
        <v>1</v>
      </c>
      <c r="AP3413" s="1">
        <v>1</v>
      </c>
      <c r="AQ3413" s="1">
        <v>1</v>
      </c>
      <c r="AR3413" s="1">
        <v>1</v>
      </c>
      <c r="AS3413" s="1">
        <v>1</v>
      </c>
      <c r="AT3413" s="1">
        <v>1</v>
      </c>
      <c r="AU3413" s="1">
        <v>1</v>
      </c>
      <c r="AV3413" s="1">
        <v>1</v>
      </c>
      <c r="AW3413" s="1">
        <v>1</v>
      </c>
      <c r="AX3413" s="1">
        <v>1</v>
      </c>
    </row>
    <row r="3414" spans="2:50" x14ac:dyDescent="0.3">
      <c r="B3414" s="1">
        <v>81110906</v>
      </c>
      <c r="C3414" s="1" t="s">
        <v>27</v>
      </c>
      <c r="D3414" s="1" t="s">
        <v>0</v>
      </c>
      <c r="E3414" s="1" t="s">
        <v>0</v>
      </c>
      <c r="F3414" s="1" t="s">
        <v>0</v>
      </c>
      <c r="G3414" s="1"/>
      <c r="H3414" s="1"/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 t="s">
        <v>103</v>
      </c>
      <c r="X3414" s="1" t="s">
        <v>103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 t="s">
        <v>104</v>
      </c>
      <c r="AE3414" s="1">
        <v>0</v>
      </c>
      <c r="AF3414" s="1">
        <v>0</v>
      </c>
      <c r="AG3414" s="1">
        <v>0</v>
      </c>
      <c r="AH3414" s="1" t="s">
        <v>104</v>
      </c>
      <c r="AI3414" s="1" t="s">
        <v>0</v>
      </c>
      <c r="AJ3414" s="1" t="s">
        <v>0</v>
      </c>
      <c r="AK3414" s="1" t="s">
        <v>0</v>
      </c>
      <c r="AL3414" s="1" t="s">
        <v>0</v>
      </c>
      <c r="AM3414" s="1" t="s">
        <v>104</v>
      </c>
      <c r="AN3414" s="1">
        <v>1</v>
      </c>
      <c r="AO3414" s="1">
        <v>1</v>
      </c>
      <c r="AP3414" s="1">
        <v>1</v>
      </c>
      <c r="AQ3414" s="1">
        <v>1</v>
      </c>
      <c r="AR3414" s="1">
        <v>1</v>
      </c>
      <c r="AS3414" s="1">
        <v>1</v>
      </c>
      <c r="AT3414" s="1">
        <v>1</v>
      </c>
      <c r="AU3414" s="1">
        <v>1</v>
      </c>
      <c r="AV3414" s="1">
        <v>1</v>
      </c>
      <c r="AW3414" s="1">
        <v>1</v>
      </c>
      <c r="AX3414" s="1">
        <v>1</v>
      </c>
    </row>
    <row r="3415" spans="2:50" x14ac:dyDescent="0.3">
      <c r="B3415" s="1">
        <v>93129974</v>
      </c>
      <c r="C3415" s="1" t="s">
        <v>7</v>
      </c>
      <c r="D3415" s="1" t="s">
        <v>0</v>
      </c>
      <c r="E3415" s="1" t="s">
        <v>0</v>
      </c>
      <c r="F3415" s="1" t="s">
        <v>0</v>
      </c>
      <c r="G3415" s="1"/>
      <c r="H3415" s="1"/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 t="s">
        <v>103</v>
      </c>
      <c r="X3415" s="1" t="s">
        <v>103</v>
      </c>
      <c r="Y3415" s="1">
        <v>0</v>
      </c>
      <c r="Z3415" s="1">
        <v>0</v>
      </c>
      <c r="AA3415" s="1" t="s">
        <v>104</v>
      </c>
      <c r="AB3415" s="1">
        <v>0</v>
      </c>
      <c r="AC3415" s="1" t="s">
        <v>104</v>
      </c>
      <c r="AD3415" s="1">
        <v>0</v>
      </c>
      <c r="AE3415" s="1">
        <v>0</v>
      </c>
      <c r="AF3415" s="1">
        <v>0</v>
      </c>
      <c r="AG3415" s="1" t="s">
        <v>104</v>
      </c>
      <c r="AH3415" s="1" t="s">
        <v>104</v>
      </c>
      <c r="AI3415" s="1" t="s">
        <v>0</v>
      </c>
      <c r="AJ3415" s="1" t="s">
        <v>104</v>
      </c>
      <c r="AK3415" s="1" t="s">
        <v>104</v>
      </c>
      <c r="AL3415" s="1" t="s">
        <v>104</v>
      </c>
      <c r="AM3415" s="1" t="s">
        <v>0</v>
      </c>
      <c r="AN3415" s="1">
        <v>1</v>
      </c>
      <c r="AO3415" s="1">
        <v>1</v>
      </c>
      <c r="AP3415" s="1">
        <v>1</v>
      </c>
      <c r="AQ3415" s="1">
        <v>1</v>
      </c>
      <c r="AR3415" s="1">
        <v>1</v>
      </c>
      <c r="AS3415" s="1">
        <v>1</v>
      </c>
      <c r="AT3415" s="1">
        <v>1</v>
      </c>
      <c r="AU3415" s="1">
        <v>1</v>
      </c>
      <c r="AV3415" s="1">
        <v>1</v>
      </c>
      <c r="AW3415" s="1">
        <v>1</v>
      </c>
      <c r="AX3415" s="1">
        <v>1</v>
      </c>
    </row>
    <row r="3416" spans="2:50" x14ac:dyDescent="0.3">
      <c r="B3416" s="1">
        <v>84392522</v>
      </c>
      <c r="C3416" s="1" t="s">
        <v>7</v>
      </c>
      <c r="D3416" s="1" t="s">
        <v>0</v>
      </c>
      <c r="E3416" s="1" t="s">
        <v>0</v>
      </c>
      <c r="F3416" s="1" t="s">
        <v>0</v>
      </c>
      <c r="G3416" s="1"/>
      <c r="H3416" s="1"/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 t="s">
        <v>103</v>
      </c>
      <c r="X3416" s="1" t="s">
        <v>103</v>
      </c>
      <c r="Y3416" s="1">
        <v>0</v>
      </c>
      <c r="Z3416" s="1">
        <v>0</v>
      </c>
      <c r="AA3416" s="1" t="s">
        <v>104</v>
      </c>
      <c r="AB3416" s="1">
        <v>0</v>
      </c>
      <c r="AC3416" s="1" t="s">
        <v>104</v>
      </c>
      <c r="AD3416" s="1">
        <v>0</v>
      </c>
      <c r="AE3416" s="1">
        <v>0</v>
      </c>
      <c r="AF3416" s="1">
        <v>0</v>
      </c>
      <c r="AG3416" s="1" t="s">
        <v>104</v>
      </c>
      <c r="AH3416" s="1" t="s">
        <v>104</v>
      </c>
      <c r="AI3416" s="1" t="s">
        <v>0</v>
      </c>
      <c r="AJ3416" s="1" t="s">
        <v>104</v>
      </c>
      <c r="AK3416" s="1" t="s">
        <v>104</v>
      </c>
      <c r="AL3416" s="1" t="s">
        <v>104</v>
      </c>
      <c r="AM3416" s="1" t="s">
        <v>0</v>
      </c>
      <c r="AN3416" s="1">
        <v>1</v>
      </c>
      <c r="AO3416" s="1">
        <v>1</v>
      </c>
      <c r="AP3416" s="1">
        <v>1</v>
      </c>
      <c r="AQ3416" s="1">
        <v>1</v>
      </c>
      <c r="AR3416" s="1">
        <v>1</v>
      </c>
      <c r="AS3416" s="1">
        <v>1</v>
      </c>
      <c r="AT3416" s="1">
        <v>1</v>
      </c>
      <c r="AU3416" s="1">
        <v>1</v>
      </c>
      <c r="AV3416" s="1">
        <v>1</v>
      </c>
      <c r="AW3416" s="1">
        <v>1</v>
      </c>
      <c r="AX3416" s="1">
        <v>1</v>
      </c>
    </row>
    <row r="3417" spans="2:50" x14ac:dyDescent="0.3">
      <c r="B3417" s="1">
        <v>80948467</v>
      </c>
      <c r="C3417" s="1" t="s">
        <v>27</v>
      </c>
      <c r="D3417" s="1" t="s">
        <v>0</v>
      </c>
      <c r="E3417" s="1" t="s">
        <v>0</v>
      </c>
      <c r="F3417" s="1" t="s">
        <v>0</v>
      </c>
      <c r="G3417" s="1"/>
      <c r="H3417" s="1"/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 t="s">
        <v>103</v>
      </c>
      <c r="X3417" s="1" t="s">
        <v>103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 t="s">
        <v>104</v>
      </c>
      <c r="AE3417" s="1">
        <v>0</v>
      </c>
      <c r="AF3417" s="1">
        <v>0</v>
      </c>
      <c r="AG3417" s="1">
        <v>0</v>
      </c>
      <c r="AH3417" s="1" t="s">
        <v>104</v>
      </c>
      <c r="AI3417" s="1" t="s">
        <v>0</v>
      </c>
      <c r="AJ3417" s="1" t="s">
        <v>0</v>
      </c>
      <c r="AK3417" s="1" t="s">
        <v>0</v>
      </c>
      <c r="AL3417" s="1" t="s">
        <v>0</v>
      </c>
      <c r="AM3417" s="1" t="s">
        <v>104</v>
      </c>
      <c r="AN3417" s="1">
        <v>1</v>
      </c>
      <c r="AO3417" s="1">
        <v>1</v>
      </c>
      <c r="AP3417" s="1">
        <v>1</v>
      </c>
      <c r="AQ3417" s="1">
        <v>1</v>
      </c>
      <c r="AR3417" s="1">
        <v>1</v>
      </c>
      <c r="AS3417" s="1">
        <v>1</v>
      </c>
      <c r="AT3417" s="1">
        <v>1</v>
      </c>
      <c r="AU3417" s="1">
        <v>1</v>
      </c>
      <c r="AV3417" s="1">
        <v>1</v>
      </c>
      <c r="AW3417" s="1">
        <v>1</v>
      </c>
      <c r="AX3417" s="1">
        <v>1</v>
      </c>
    </row>
    <row r="3418" spans="2:50" x14ac:dyDescent="0.3">
      <c r="B3418" s="1">
        <v>88370515</v>
      </c>
      <c r="C3418" s="1" t="s">
        <v>27</v>
      </c>
      <c r="D3418" s="1" t="s">
        <v>0</v>
      </c>
      <c r="E3418" s="1" t="s">
        <v>0</v>
      </c>
      <c r="F3418" s="1" t="s">
        <v>0</v>
      </c>
      <c r="G3418" s="1"/>
      <c r="H3418" s="1"/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 t="s">
        <v>103</v>
      </c>
      <c r="X3418" s="1" t="s">
        <v>103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 t="s">
        <v>104</v>
      </c>
      <c r="AE3418" s="1">
        <v>0</v>
      </c>
      <c r="AF3418" s="1">
        <v>0</v>
      </c>
      <c r="AG3418" s="1">
        <v>0</v>
      </c>
      <c r="AH3418" s="1" t="s">
        <v>104</v>
      </c>
      <c r="AI3418" s="1" t="s">
        <v>0</v>
      </c>
      <c r="AJ3418" s="1" t="s">
        <v>0</v>
      </c>
      <c r="AK3418" s="1" t="s">
        <v>0</v>
      </c>
      <c r="AL3418" s="1" t="s">
        <v>0</v>
      </c>
      <c r="AM3418" s="1" t="s">
        <v>104</v>
      </c>
      <c r="AN3418" s="1">
        <v>1</v>
      </c>
      <c r="AO3418" s="1">
        <v>1</v>
      </c>
      <c r="AP3418" s="1">
        <v>1</v>
      </c>
      <c r="AQ3418" s="1">
        <v>1</v>
      </c>
      <c r="AR3418" s="1">
        <v>1</v>
      </c>
      <c r="AS3418" s="1">
        <v>1</v>
      </c>
      <c r="AT3418" s="1">
        <v>1</v>
      </c>
      <c r="AU3418" s="1">
        <v>1</v>
      </c>
      <c r="AV3418" s="1">
        <v>1</v>
      </c>
      <c r="AW3418" s="1">
        <v>1</v>
      </c>
      <c r="AX3418" s="1">
        <v>1</v>
      </c>
    </row>
    <row r="3419" spans="2:50" x14ac:dyDescent="0.3">
      <c r="B3419" s="1">
        <v>89833672</v>
      </c>
      <c r="C3419" s="1" t="s">
        <v>27</v>
      </c>
      <c r="D3419" s="1" t="s">
        <v>2</v>
      </c>
      <c r="E3419" s="1" t="s">
        <v>2</v>
      </c>
      <c r="F3419" s="1" t="s">
        <v>2</v>
      </c>
      <c r="G3419" s="1" t="s">
        <v>105</v>
      </c>
      <c r="H3419" s="1" t="s">
        <v>105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 t="s">
        <v>103</v>
      </c>
      <c r="X3419" s="1" t="s">
        <v>103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 t="s">
        <v>104</v>
      </c>
      <c r="AE3419" s="1">
        <v>0</v>
      </c>
      <c r="AF3419" s="1">
        <v>0</v>
      </c>
      <c r="AG3419" s="1">
        <v>0</v>
      </c>
      <c r="AH3419" s="1" t="s">
        <v>104</v>
      </c>
      <c r="AI3419" s="1" t="s">
        <v>2</v>
      </c>
      <c r="AJ3419" s="1" t="s">
        <v>0</v>
      </c>
      <c r="AK3419" s="1" t="s">
        <v>2</v>
      </c>
      <c r="AL3419" s="1" t="s">
        <v>0</v>
      </c>
      <c r="AM3419" s="1" t="s">
        <v>104</v>
      </c>
      <c r="AN3419" s="1">
        <v>1</v>
      </c>
      <c r="AO3419" s="1">
        <v>1</v>
      </c>
      <c r="AP3419" s="1">
        <v>1</v>
      </c>
      <c r="AQ3419" s="1">
        <v>1</v>
      </c>
      <c r="AR3419" s="1">
        <v>1</v>
      </c>
      <c r="AS3419" s="1">
        <v>1</v>
      </c>
      <c r="AT3419" s="1">
        <v>1</v>
      </c>
      <c r="AU3419" s="1">
        <v>1</v>
      </c>
      <c r="AV3419" s="1">
        <v>1</v>
      </c>
      <c r="AW3419" s="1">
        <v>1</v>
      </c>
      <c r="AX3419" s="1">
        <v>1</v>
      </c>
    </row>
    <row r="3420" spans="2:50" x14ac:dyDescent="0.3">
      <c r="B3420" s="1">
        <v>80951383</v>
      </c>
      <c r="C3420" s="1" t="s">
        <v>27</v>
      </c>
      <c r="D3420" s="1" t="s">
        <v>0</v>
      </c>
      <c r="E3420" s="1" t="s">
        <v>0</v>
      </c>
      <c r="F3420" s="1" t="s">
        <v>0</v>
      </c>
      <c r="G3420" s="1"/>
      <c r="H3420" s="1"/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 t="s">
        <v>103</v>
      </c>
      <c r="X3420" s="1" t="s">
        <v>103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 t="s">
        <v>104</v>
      </c>
      <c r="AE3420" s="1">
        <v>0</v>
      </c>
      <c r="AF3420" s="1">
        <v>0</v>
      </c>
      <c r="AG3420" s="1">
        <v>0</v>
      </c>
      <c r="AH3420" s="1" t="s">
        <v>104</v>
      </c>
      <c r="AI3420" s="1" t="s">
        <v>0</v>
      </c>
      <c r="AJ3420" s="1" t="s">
        <v>0</v>
      </c>
      <c r="AK3420" s="1" t="s">
        <v>0</v>
      </c>
      <c r="AL3420" s="1" t="s">
        <v>0</v>
      </c>
      <c r="AM3420" s="1" t="s">
        <v>104</v>
      </c>
      <c r="AN3420" s="1">
        <v>1</v>
      </c>
      <c r="AO3420" s="1">
        <v>1</v>
      </c>
      <c r="AP3420" s="1">
        <v>1</v>
      </c>
      <c r="AQ3420" s="1">
        <v>1</v>
      </c>
      <c r="AR3420" s="1">
        <v>1</v>
      </c>
      <c r="AS3420" s="1">
        <v>1</v>
      </c>
      <c r="AT3420" s="1">
        <v>1</v>
      </c>
      <c r="AU3420" s="1">
        <v>1</v>
      </c>
      <c r="AV3420" s="1">
        <v>1</v>
      </c>
      <c r="AW3420" s="1">
        <v>1</v>
      </c>
      <c r="AX3420" s="1">
        <v>1</v>
      </c>
    </row>
    <row r="3421" spans="2:50" x14ac:dyDescent="0.3">
      <c r="B3421" s="1">
        <v>80962092</v>
      </c>
      <c r="C3421" s="1" t="s">
        <v>27</v>
      </c>
      <c r="D3421" s="1" t="s">
        <v>0</v>
      </c>
      <c r="E3421" s="1" t="s">
        <v>0</v>
      </c>
      <c r="F3421" s="1" t="s">
        <v>0</v>
      </c>
      <c r="G3421" s="1"/>
      <c r="H3421" s="1"/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 t="s">
        <v>103</v>
      </c>
      <c r="X3421" s="1" t="s">
        <v>103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 t="s">
        <v>104</v>
      </c>
      <c r="AE3421" s="1">
        <v>0</v>
      </c>
      <c r="AF3421" s="1">
        <v>0</v>
      </c>
      <c r="AG3421" s="1">
        <v>0</v>
      </c>
      <c r="AH3421" s="1" t="s">
        <v>104</v>
      </c>
      <c r="AI3421" s="1" t="s">
        <v>0</v>
      </c>
      <c r="AJ3421" s="1" t="s">
        <v>0</v>
      </c>
      <c r="AK3421" s="1" t="s">
        <v>0</v>
      </c>
      <c r="AL3421" s="1" t="s">
        <v>0</v>
      </c>
      <c r="AM3421" s="1" t="s">
        <v>104</v>
      </c>
      <c r="AN3421" s="1">
        <v>1</v>
      </c>
      <c r="AO3421" s="1">
        <v>1</v>
      </c>
      <c r="AP3421" s="1">
        <v>1</v>
      </c>
      <c r="AQ3421" s="1">
        <v>1</v>
      </c>
      <c r="AR3421" s="1">
        <v>1</v>
      </c>
      <c r="AS3421" s="1">
        <v>1</v>
      </c>
      <c r="AT3421" s="1">
        <v>1</v>
      </c>
      <c r="AU3421" s="1">
        <v>1</v>
      </c>
      <c r="AV3421" s="1">
        <v>1</v>
      </c>
      <c r="AW3421" s="1">
        <v>1</v>
      </c>
      <c r="AX3421" s="1">
        <v>1</v>
      </c>
    </row>
    <row r="3422" spans="2:50" x14ac:dyDescent="0.3">
      <c r="B3422" s="1">
        <v>93396778</v>
      </c>
      <c r="C3422" s="1" t="s">
        <v>27</v>
      </c>
      <c r="D3422" s="1" t="s">
        <v>0</v>
      </c>
      <c r="E3422" s="1" t="s">
        <v>0</v>
      </c>
      <c r="F3422" s="1" t="s">
        <v>0</v>
      </c>
      <c r="G3422" s="1"/>
      <c r="H3422" s="1"/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 t="s">
        <v>103</v>
      </c>
      <c r="X3422" s="1" t="s">
        <v>103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 t="s">
        <v>104</v>
      </c>
      <c r="AE3422" s="1">
        <v>0</v>
      </c>
      <c r="AF3422" s="1">
        <v>0</v>
      </c>
      <c r="AG3422" s="1">
        <v>0</v>
      </c>
      <c r="AH3422" s="1" t="s">
        <v>104</v>
      </c>
      <c r="AI3422" s="1" t="s">
        <v>0</v>
      </c>
      <c r="AJ3422" s="1" t="s">
        <v>0</v>
      </c>
      <c r="AK3422" s="1" t="s">
        <v>0</v>
      </c>
      <c r="AL3422" s="1" t="s">
        <v>0</v>
      </c>
      <c r="AM3422" s="1" t="s">
        <v>104</v>
      </c>
      <c r="AN3422" s="1">
        <v>1</v>
      </c>
      <c r="AO3422" s="1">
        <v>1</v>
      </c>
      <c r="AP3422" s="1">
        <v>1</v>
      </c>
      <c r="AQ3422" s="1">
        <v>1</v>
      </c>
      <c r="AR3422" s="1">
        <v>1</v>
      </c>
      <c r="AS3422" s="1">
        <v>1</v>
      </c>
      <c r="AT3422" s="1">
        <v>1</v>
      </c>
      <c r="AU3422" s="1">
        <v>1</v>
      </c>
      <c r="AV3422" s="1">
        <v>1</v>
      </c>
      <c r="AW3422" s="1">
        <v>1</v>
      </c>
      <c r="AX3422" s="1">
        <v>1</v>
      </c>
    </row>
    <row r="3423" spans="2:50" x14ac:dyDescent="0.3">
      <c r="B3423" s="1">
        <v>80947907</v>
      </c>
      <c r="C3423" s="1" t="s">
        <v>7</v>
      </c>
      <c r="D3423" s="1" t="s">
        <v>0</v>
      </c>
      <c r="E3423" s="1" t="s">
        <v>0</v>
      </c>
      <c r="F3423" s="1" t="s">
        <v>0</v>
      </c>
      <c r="G3423" s="1"/>
      <c r="H3423" s="1"/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 t="s">
        <v>103</v>
      </c>
      <c r="X3423" s="1" t="s">
        <v>103</v>
      </c>
      <c r="Y3423" s="1">
        <v>0</v>
      </c>
      <c r="Z3423" s="1">
        <v>0</v>
      </c>
      <c r="AA3423" s="1" t="s">
        <v>104</v>
      </c>
      <c r="AB3423" s="1">
        <v>0</v>
      </c>
      <c r="AC3423" s="1" t="s">
        <v>104</v>
      </c>
      <c r="AD3423" s="1">
        <v>0</v>
      </c>
      <c r="AE3423" s="1">
        <v>0</v>
      </c>
      <c r="AF3423" s="1">
        <v>0</v>
      </c>
      <c r="AG3423" s="1" t="s">
        <v>104</v>
      </c>
      <c r="AH3423" s="1" t="s">
        <v>104</v>
      </c>
      <c r="AI3423" s="1" t="s">
        <v>0</v>
      </c>
      <c r="AJ3423" s="1" t="s">
        <v>104</v>
      </c>
      <c r="AK3423" s="1" t="s">
        <v>104</v>
      </c>
      <c r="AL3423" s="1" t="s">
        <v>104</v>
      </c>
      <c r="AM3423" s="1" t="s">
        <v>0</v>
      </c>
      <c r="AN3423" s="1">
        <v>1</v>
      </c>
      <c r="AO3423" s="1">
        <v>1</v>
      </c>
      <c r="AP3423" s="1">
        <v>1</v>
      </c>
      <c r="AQ3423" s="1">
        <v>1</v>
      </c>
      <c r="AR3423" s="1">
        <v>1</v>
      </c>
      <c r="AS3423" s="1">
        <v>1</v>
      </c>
      <c r="AT3423" s="1">
        <v>1</v>
      </c>
      <c r="AU3423" s="1">
        <v>1</v>
      </c>
      <c r="AV3423" s="1">
        <v>1</v>
      </c>
      <c r="AW3423" s="1">
        <v>1</v>
      </c>
      <c r="AX3423" s="1">
        <v>1</v>
      </c>
    </row>
    <row r="3424" spans="2:50" x14ac:dyDescent="0.3">
      <c r="B3424" s="1">
        <v>80953570</v>
      </c>
      <c r="C3424" s="1" t="s">
        <v>27</v>
      </c>
      <c r="D3424" s="1" t="s">
        <v>2</v>
      </c>
      <c r="E3424" s="1" t="s">
        <v>2</v>
      </c>
      <c r="F3424" s="1" t="s">
        <v>2</v>
      </c>
      <c r="G3424" s="1" t="s">
        <v>105</v>
      </c>
      <c r="H3424" s="1" t="s">
        <v>105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 t="s">
        <v>103</v>
      </c>
      <c r="X3424" s="1" t="s">
        <v>103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 t="s">
        <v>104</v>
      </c>
      <c r="AE3424" s="1">
        <v>0</v>
      </c>
      <c r="AF3424" s="1">
        <v>0</v>
      </c>
      <c r="AG3424" s="1">
        <v>0</v>
      </c>
      <c r="AH3424" s="1" t="s">
        <v>104</v>
      </c>
      <c r="AI3424" s="1" t="s">
        <v>2</v>
      </c>
      <c r="AJ3424" s="1" t="s">
        <v>0</v>
      </c>
      <c r="AK3424" s="1" t="s">
        <v>2</v>
      </c>
      <c r="AL3424" s="1" t="s">
        <v>0</v>
      </c>
      <c r="AM3424" s="1" t="s">
        <v>104</v>
      </c>
      <c r="AN3424" s="1">
        <v>1</v>
      </c>
      <c r="AO3424" s="1">
        <v>1</v>
      </c>
      <c r="AP3424" s="1">
        <v>1</v>
      </c>
      <c r="AQ3424" s="1">
        <v>1</v>
      </c>
      <c r="AR3424" s="1">
        <v>1</v>
      </c>
      <c r="AS3424" s="1">
        <v>1</v>
      </c>
      <c r="AT3424" s="1">
        <v>1</v>
      </c>
      <c r="AU3424" s="1">
        <v>1</v>
      </c>
      <c r="AV3424" s="1">
        <v>1</v>
      </c>
      <c r="AW3424" s="1">
        <v>1</v>
      </c>
      <c r="AX3424" s="1">
        <v>1</v>
      </c>
    </row>
    <row r="3425" spans="2:50" x14ac:dyDescent="0.3">
      <c r="B3425" s="1">
        <v>84283758</v>
      </c>
      <c r="C3425" s="1" t="s">
        <v>27</v>
      </c>
      <c r="D3425" s="1" t="s">
        <v>0</v>
      </c>
      <c r="E3425" s="1" t="s">
        <v>0</v>
      </c>
      <c r="F3425" s="1" t="s">
        <v>0</v>
      </c>
      <c r="G3425" s="1"/>
      <c r="H3425" s="1"/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 t="s">
        <v>103</v>
      </c>
      <c r="X3425" s="1" t="s">
        <v>103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 t="s">
        <v>104</v>
      </c>
      <c r="AE3425" s="1">
        <v>0</v>
      </c>
      <c r="AF3425" s="1">
        <v>0</v>
      </c>
      <c r="AG3425" s="1">
        <v>0</v>
      </c>
      <c r="AH3425" s="1" t="s">
        <v>104</v>
      </c>
      <c r="AI3425" s="1" t="s">
        <v>0</v>
      </c>
      <c r="AJ3425" s="1" t="s">
        <v>0</v>
      </c>
      <c r="AK3425" s="1" t="s">
        <v>0</v>
      </c>
      <c r="AL3425" s="1" t="s">
        <v>0</v>
      </c>
      <c r="AM3425" s="1" t="s">
        <v>104</v>
      </c>
      <c r="AN3425" s="1">
        <v>1</v>
      </c>
      <c r="AO3425" s="1">
        <v>1</v>
      </c>
      <c r="AP3425" s="1">
        <v>1</v>
      </c>
      <c r="AQ3425" s="1">
        <v>1</v>
      </c>
      <c r="AR3425" s="1">
        <v>1</v>
      </c>
      <c r="AS3425" s="1">
        <v>1</v>
      </c>
      <c r="AT3425" s="1">
        <v>1</v>
      </c>
      <c r="AU3425" s="1">
        <v>1</v>
      </c>
      <c r="AV3425" s="1">
        <v>1</v>
      </c>
      <c r="AW3425" s="1">
        <v>1</v>
      </c>
      <c r="AX3425" s="1">
        <v>1</v>
      </c>
    </row>
    <row r="3426" spans="2:50" x14ac:dyDescent="0.3">
      <c r="B3426" s="1">
        <v>94036550</v>
      </c>
      <c r="C3426" s="1" t="s">
        <v>27</v>
      </c>
      <c r="D3426" s="1" t="s">
        <v>0</v>
      </c>
      <c r="E3426" s="1" t="s">
        <v>0</v>
      </c>
      <c r="F3426" s="1" t="s">
        <v>0</v>
      </c>
      <c r="G3426" s="1"/>
      <c r="H3426" s="1"/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 t="s">
        <v>103</v>
      </c>
      <c r="X3426" s="1" t="s">
        <v>103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 t="s">
        <v>104</v>
      </c>
      <c r="AE3426" s="1">
        <v>0</v>
      </c>
      <c r="AF3426" s="1">
        <v>0</v>
      </c>
      <c r="AG3426" s="1">
        <v>0</v>
      </c>
      <c r="AH3426" s="1" t="s">
        <v>104</v>
      </c>
      <c r="AI3426" s="1" t="s">
        <v>0</v>
      </c>
      <c r="AJ3426" s="1" t="s">
        <v>0</v>
      </c>
      <c r="AK3426" s="1" t="s">
        <v>0</v>
      </c>
      <c r="AL3426" s="1" t="s">
        <v>0</v>
      </c>
      <c r="AM3426" s="1" t="s">
        <v>104</v>
      </c>
      <c r="AN3426" s="1">
        <v>1</v>
      </c>
      <c r="AO3426" s="1">
        <v>1</v>
      </c>
      <c r="AP3426" s="1">
        <v>1</v>
      </c>
      <c r="AQ3426" s="1">
        <v>1</v>
      </c>
      <c r="AR3426" s="1">
        <v>1</v>
      </c>
      <c r="AS3426" s="1">
        <v>1</v>
      </c>
      <c r="AT3426" s="1">
        <v>1</v>
      </c>
      <c r="AU3426" s="1">
        <v>1</v>
      </c>
      <c r="AV3426" s="1">
        <v>1</v>
      </c>
      <c r="AW3426" s="1">
        <v>1</v>
      </c>
      <c r="AX3426" s="1">
        <v>1</v>
      </c>
    </row>
    <row r="3427" spans="2:50" x14ac:dyDescent="0.3">
      <c r="B3427" s="1">
        <v>84322467</v>
      </c>
      <c r="C3427" s="1" t="s">
        <v>27</v>
      </c>
      <c r="D3427" s="1" t="s">
        <v>0</v>
      </c>
      <c r="E3427" s="1" t="s">
        <v>0</v>
      </c>
      <c r="F3427" s="1" t="s">
        <v>0</v>
      </c>
      <c r="G3427" s="1"/>
      <c r="H3427" s="1"/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 t="s">
        <v>103</v>
      </c>
      <c r="X3427" s="1" t="s">
        <v>103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 t="s">
        <v>104</v>
      </c>
      <c r="AE3427" s="1">
        <v>0</v>
      </c>
      <c r="AF3427" s="1">
        <v>0</v>
      </c>
      <c r="AG3427" s="1">
        <v>0</v>
      </c>
      <c r="AH3427" s="1" t="s">
        <v>104</v>
      </c>
      <c r="AI3427" s="1" t="s">
        <v>0</v>
      </c>
      <c r="AJ3427" s="1" t="s">
        <v>0</v>
      </c>
      <c r="AK3427" s="1" t="s">
        <v>0</v>
      </c>
      <c r="AL3427" s="1" t="s">
        <v>0</v>
      </c>
      <c r="AM3427" s="1" t="s">
        <v>104</v>
      </c>
      <c r="AN3427" s="1">
        <v>1</v>
      </c>
      <c r="AO3427" s="1">
        <v>1</v>
      </c>
      <c r="AP3427" s="1">
        <v>1</v>
      </c>
      <c r="AQ3427" s="1">
        <v>1</v>
      </c>
      <c r="AR3427" s="1">
        <v>1</v>
      </c>
      <c r="AS3427" s="1">
        <v>1</v>
      </c>
      <c r="AT3427" s="1">
        <v>1</v>
      </c>
      <c r="AU3427" s="1">
        <v>1</v>
      </c>
      <c r="AV3427" s="1">
        <v>1</v>
      </c>
      <c r="AW3427" s="1">
        <v>1</v>
      </c>
      <c r="AX3427" s="1">
        <v>1</v>
      </c>
    </row>
    <row r="3428" spans="2:50" x14ac:dyDescent="0.3">
      <c r="B3428" s="1">
        <v>80954339</v>
      </c>
      <c r="C3428" s="1" t="s">
        <v>27</v>
      </c>
      <c r="D3428" s="1" t="s">
        <v>0</v>
      </c>
      <c r="E3428" s="1" t="s">
        <v>0</v>
      </c>
      <c r="F3428" s="1" t="s">
        <v>0</v>
      </c>
      <c r="G3428" s="1"/>
      <c r="H3428" s="1"/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 t="s">
        <v>103</v>
      </c>
      <c r="X3428" s="1" t="s">
        <v>103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 t="s">
        <v>104</v>
      </c>
      <c r="AE3428" s="1">
        <v>0</v>
      </c>
      <c r="AF3428" s="1">
        <v>0</v>
      </c>
      <c r="AG3428" s="1">
        <v>0</v>
      </c>
      <c r="AH3428" s="1" t="s">
        <v>104</v>
      </c>
      <c r="AI3428" s="1" t="s">
        <v>0</v>
      </c>
      <c r="AJ3428" s="1" t="s">
        <v>0</v>
      </c>
      <c r="AK3428" s="1" t="s">
        <v>0</v>
      </c>
      <c r="AL3428" s="1" t="s">
        <v>0</v>
      </c>
      <c r="AM3428" s="1" t="s">
        <v>104</v>
      </c>
      <c r="AN3428" s="1">
        <v>1</v>
      </c>
      <c r="AO3428" s="1">
        <v>1</v>
      </c>
      <c r="AP3428" s="1">
        <v>1</v>
      </c>
      <c r="AQ3428" s="1">
        <v>1</v>
      </c>
      <c r="AR3428" s="1">
        <v>1</v>
      </c>
      <c r="AS3428" s="1">
        <v>1</v>
      </c>
      <c r="AT3428" s="1">
        <v>1</v>
      </c>
      <c r="AU3428" s="1">
        <v>1</v>
      </c>
      <c r="AV3428" s="1">
        <v>1</v>
      </c>
      <c r="AW3428" s="1">
        <v>1</v>
      </c>
      <c r="AX3428" s="1">
        <v>1</v>
      </c>
    </row>
    <row r="3429" spans="2:50" x14ac:dyDescent="0.3">
      <c r="B3429" s="1">
        <v>80961781</v>
      </c>
      <c r="C3429" s="1" t="s">
        <v>27</v>
      </c>
      <c r="D3429" s="1" t="s">
        <v>0</v>
      </c>
      <c r="E3429" s="1" t="s">
        <v>0</v>
      </c>
      <c r="F3429" s="1" t="s">
        <v>0</v>
      </c>
      <c r="G3429" s="1"/>
      <c r="H3429" s="1"/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 t="s">
        <v>103</v>
      </c>
      <c r="X3429" s="1" t="s">
        <v>103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 t="s">
        <v>104</v>
      </c>
      <c r="AE3429" s="1">
        <v>0</v>
      </c>
      <c r="AF3429" s="1">
        <v>0</v>
      </c>
      <c r="AG3429" s="1">
        <v>0</v>
      </c>
      <c r="AH3429" s="1" t="s">
        <v>104</v>
      </c>
      <c r="AI3429" s="1" t="s">
        <v>0</v>
      </c>
      <c r="AJ3429" s="1" t="s">
        <v>0</v>
      </c>
      <c r="AK3429" s="1" t="s">
        <v>0</v>
      </c>
      <c r="AL3429" s="1" t="s">
        <v>0</v>
      </c>
      <c r="AM3429" s="1" t="s">
        <v>104</v>
      </c>
      <c r="AN3429" s="1">
        <v>1</v>
      </c>
      <c r="AO3429" s="1">
        <v>1</v>
      </c>
      <c r="AP3429" s="1">
        <v>1</v>
      </c>
      <c r="AQ3429" s="1">
        <v>1</v>
      </c>
      <c r="AR3429" s="1">
        <v>1</v>
      </c>
      <c r="AS3429" s="1">
        <v>1</v>
      </c>
      <c r="AT3429" s="1">
        <v>1</v>
      </c>
      <c r="AU3429" s="1">
        <v>1</v>
      </c>
      <c r="AV3429" s="1">
        <v>1</v>
      </c>
      <c r="AW3429" s="1">
        <v>1</v>
      </c>
      <c r="AX3429" s="1">
        <v>1</v>
      </c>
    </row>
    <row r="3430" spans="2:50" x14ac:dyDescent="0.3">
      <c r="B3430" s="1">
        <v>67359137</v>
      </c>
      <c r="C3430" s="1" t="s">
        <v>7</v>
      </c>
      <c r="D3430" s="1" t="s">
        <v>1</v>
      </c>
      <c r="E3430" s="1" t="s">
        <v>1</v>
      </c>
      <c r="F3430" s="1" t="s">
        <v>1</v>
      </c>
      <c r="G3430" s="1" t="s">
        <v>106</v>
      </c>
      <c r="H3430" s="1" t="s">
        <v>106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 t="s">
        <v>103</v>
      </c>
      <c r="X3430" s="1" t="s">
        <v>103</v>
      </c>
      <c r="Y3430" s="1">
        <v>0</v>
      </c>
      <c r="Z3430" s="1">
        <v>0</v>
      </c>
      <c r="AA3430" s="1" t="s">
        <v>104</v>
      </c>
      <c r="AB3430" s="1">
        <v>0</v>
      </c>
      <c r="AC3430" s="1" t="s">
        <v>104</v>
      </c>
      <c r="AD3430" s="1">
        <v>0</v>
      </c>
      <c r="AE3430" s="1">
        <v>0</v>
      </c>
      <c r="AF3430" s="1">
        <v>0</v>
      </c>
      <c r="AG3430" s="1" t="s">
        <v>104</v>
      </c>
      <c r="AH3430" s="1" t="s">
        <v>104</v>
      </c>
      <c r="AI3430" s="1" t="s">
        <v>1</v>
      </c>
      <c r="AJ3430" s="1" t="s">
        <v>104</v>
      </c>
      <c r="AK3430" s="1" t="s">
        <v>104</v>
      </c>
      <c r="AL3430" s="1" t="s">
        <v>104</v>
      </c>
      <c r="AM3430" s="1" t="s">
        <v>1</v>
      </c>
      <c r="AN3430" s="1">
        <v>1</v>
      </c>
      <c r="AO3430" s="1">
        <v>1</v>
      </c>
      <c r="AP3430" s="1">
        <v>1</v>
      </c>
      <c r="AQ3430" s="1">
        <v>1</v>
      </c>
      <c r="AR3430" s="1">
        <v>1</v>
      </c>
      <c r="AS3430" s="1">
        <v>1</v>
      </c>
      <c r="AT3430" s="1">
        <v>1</v>
      </c>
      <c r="AU3430" s="1">
        <v>1</v>
      </c>
      <c r="AV3430" s="1">
        <v>1</v>
      </c>
      <c r="AW3430" s="1">
        <v>1</v>
      </c>
      <c r="AX3430" s="1">
        <v>1</v>
      </c>
    </row>
    <row r="3431" spans="2:50" x14ac:dyDescent="0.3">
      <c r="B3431" s="1">
        <v>80946415</v>
      </c>
      <c r="C3431" s="1" t="s">
        <v>7</v>
      </c>
      <c r="D3431" s="1" t="s">
        <v>1</v>
      </c>
      <c r="E3431" s="1" t="s">
        <v>1</v>
      </c>
      <c r="F3431" s="1" t="s">
        <v>1</v>
      </c>
      <c r="G3431" s="1" t="s">
        <v>106</v>
      </c>
      <c r="H3431" s="1" t="s">
        <v>106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 t="s">
        <v>103</v>
      </c>
      <c r="X3431" s="1" t="s">
        <v>103</v>
      </c>
      <c r="Y3431" s="1">
        <v>0</v>
      </c>
      <c r="Z3431" s="1">
        <v>0</v>
      </c>
      <c r="AA3431" s="1" t="s">
        <v>104</v>
      </c>
      <c r="AB3431" s="1">
        <v>0</v>
      </c>
      <c r="AC3431" s="1" t="s">
        <v>104</v>
      </c>
      <c r="AD3431" s="1">
        <v>0</v>
      </c>
      <c r="AE3431" s="1">
        <v>0</v>
      </c>
      <c r="AF3431" s="1">
        <v>0</v>
      </c>
      <c r="AG3431" s="1" t="s">
        <v>104</v>
      </c>
      <c r="AH3431" s="1" t="s">
        <v>104</v>
      </c>
      <c r="AI3431" s="1" t="s">
        <v>1</v>
      </c>
      <c r="AJ3431" s="1" t="s">
        <v>104</v>
      </c>
      <c r="AK3431" s="1" t="s">
        <v>104</v>
      </c>
      <c r="AL3431" s="1" t="s">
        <v>104</v>
      </c>
      <c r="AM3431" s="1" t="s">
        <v>1</v>
      </c>
      <c r="AN3431" s="1">
        <v>1</v>
      </c>
      <c r="AO3431" s="1">
        <v>1</v>
      </c>
      <c r="AP3431" s="1">
        <v>1</v>
      </c>
      <c r="AQ3431" s="1">
        <v>1</v>
      </c>
      <c r="AR3431" s="1">
        <v>1</v>
      </c>
      <c r="AS3431" s="1">
        <v>1</v>
      </c>
      <c r="AT3431" s="1">
        <v>1</v>
      </c>
      <c r="AU3431" s="1">
        <v>1</v>
      </c>
      <c r="AV3431" s="1">
        <v>1</v>
      </c>
      <c r="AW3431" s="1">
        <v>1</v>
      </c>
      <c r="AX3431" s="1">
        <v>1</v>
      </c>
    </row>
    <row r="3432" spans="2:50" x14ac:dyDescent="0.3">
      <c r="B3432" s="1">
        <v>90061706</v>
      </c>
      <c r="C3432" s="1" t="s">
        <v>27</v>
      </c>
      <c r="D3432" s="1" t="s">
        <v>0</v>
      </c>
      <c r="E3432" s="1" t="s">
        <v>0</v>
      </c>
      <c r="F3432" s="1" t="s">
        <v>0</v>
      </c>
      <c r="G3432" s="1" t="s">
        <v>116</v>
      </c>
      <c r="H3432" s="1"/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 t="s">
        <v>103</v>
      </c>
      <c r="X3432" s="1" t="s">
        <v>103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 t="s">
        <v>104</v>
      </c>
      <c r="AE3432" s="1">
        <v>0</v>
      </c>
      <c r="AF3432" s="1">
        <v>0</v>
      </c>
      <c r="AG3432" s="1">
        <v>0</v>
      </c>
      <c r="AH3432" s="1" t="s">
        <v>104</v>
      </c>
      <c r="AI3432" s="1" t="s">
        <v>0</v>
      </c>
      <c r="AJ3432" s="1" t="s">
        <v>0</v>
      </c>
      <c r="AK3432" s="1" t="s">
        <v>0</v>
      </c>
      <c r="AL3432" s="1" t="s">
        <v>0</v>
      </c>
      <c r="AM3432" s="1" t="s">
        <v>104</v>
      </c>
      <c r="AN3432" s="1">
        <v>1</v>
      </c>
      <c r="AO3432" s="1">
        <v>1</v>
      </c>
      <c r="AP3432" s="1">
        <v>1</v>
      </c>
      <c r="AQ3432" s="1">
        <v>1</v>
      </c>
      <c r="AR3432" s="1">
        <v>1</v>
      </c>
      <c r="AS3432" s="1">
        <v>1</v>
      </c>
      <c r="AT3432" s="1">
        <v>1</v>
      </c>
      <c r="AU3432" s="1">
        <v>1</v>
      </c>
      <c r="AV3432" s="1">
        <v>1</v>
      </c>
      <c r="AW3432" s="1">
        <v>1</v>
      </c>
      <c r="AX3432" s="1">
        <v>1</v>
      </c>
    </row>
    <row r="3433" spans="2:50" x14ac:dyDescent="0.3">
      <c r="B3433" s="1">
        <v>80948138</v>
      </c>
      <c r="C3433" s="1" t="s">
        <v>27</v>
      </c>
      <c r="D3433" s="1" t="s">
        <v>0</v>
      </c>
      <c r="E3433" s="1" t="s">
        <v>0</v>
      </c>
      <c r="F3433" s="1" t="s">
        <v>0</v>
      </c>
      <c r="G3433" s="1"/>
      <c r="H3433" s="1"/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 t="s">
        <v>103</v>
      </c>
      <c r="X3433" s="1" t="s">
        <v>103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 t="s">
        <v>104</v>
      </c>
      <c r="AE3433" s="1">
        <v>0</v>
      </c>
      <c r="AF3433" s="1">
        <v>0</v>
      </c>
      <c r="AG3433" s="1">
        <v>0</v>
      </c>
      <c r="AH3433" s="1" t="s">
        <v>104</v>
      </c>
      <c r="AI3433" s="1" t="s">
        <v>0</v>
      </c>
      <c r="AJ3433" s="1" t="s">
        <v>0</v>
      </c>
      <c r="AK3433" s="1" t="s">
        <v>0</v>
      </c>
      <c r="AL3433" s="1" t="s">
        <v>0</v>
      </c>
      <c r="AM3433" s="1" t="s">
        <v>104</v>
      </c>
      <c r="AN3433" s="1">
        <v>1</v>
      </c>
      <c r="AO3433" s="1">
        <v>1</v>
      </c>
      <c r="AP3433" s="1">
        <v>1</v>
      </c>
      <c r="AQ3433" s="1">
        <v>1</v>
      </c>
      <c r="AR3433" s="1">
        <v>1</v>
      </c>
      <c r="AS3433" s="1">
        <v>1</v>
      </c>
      <c r="AT3433" s="1">
        <v>1</v>
      </c>
      <c r="AU3433" s="1">
        <v>1</v>
      </c>
      <c r="AV3433" s="1">
        <v>1</v>
      </c>
      <c r="AW3433" s="1">
        <v>1</v>
      </c>
      <c r="AX3433" s="1">
        <v>1</v>
      </c>
    </row>
    <row r="3434" spans="2:50" x14ac:dyDescent="0.3">
      <c r="B3434" s="1">
        <v>92271886</v>
      </c>
      <c r="C3434" s="1" t="s">
        <v>27</v>
      </c>
      <c r="D3434" s="1" t="s">
        <v>0</v>
      </c>
      <c r="E3434" s="1" t="s">
        <v>0</v>
      </c>
      <c r="F3434" s="1" t="s">
        <v>0</v>
      </c>
      <c r="G3434" s="1"/>
      <c r="H3434" s="1"/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 t="s">
        <v>103</v>
      </c>
      <c r="X3434" s="1" t="s">
        <v>103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 t="s">
        <v>104</v>
      </c>
      <c r="AE3434" s="1">
        <v>0</v>
      </c>
      <c r="AF3434" s="1">
        <v>0</v>
      </c>
      <c r="AG3434" s="1">
        <v>0</v>
      </c>
      <c r="AH3434" s="1" t="s">
        <v>104</v>
      </c>
      <c r="AI3434" s="1" t="s">
        <v>0</v>
      </c>
      <c r="AJ3434" s="1" t="s">
        <v>0</v>
      </c>
      <c r="AK3434" s="1" t="s">
        <v>0</v>
      </c>
      <c r="AL3434" s="1" t="s">
        <v>0</v>
      </c>
      <c r="AM3434" s="1" t="s">
        <v>104</v>
      </c>
      <c r="AN3434" s="1">
        <v>1</v>
      </c>
      <c r="AO3434" s="1">
        <v>1</v>
      </c>
      <c r="AP3434" s="1">
        <v>1</v>
      </c>
      <c r="AQ3434" s="1">
        <v>1</v>
      </c>
      <c r="AR3434" s="1">
        <v>1</v>
      </c>
      <c r="AS3434" s="1">
        <v>1</v>
      </c>
      <c r="AT3434" s="1">
        <v>1</v>
      </c>
      <c r="AU3434" s="1">
        <v>1</v>
      </c>
      <c r="AV3434" s="1">
        <v>1</v>
      </c>
      <c r="AW3434" s="1">
        <v>1</v>
      </c>
      <c r="AX3434" s="1">
        <v>1</v>
      </c>
    </row>
    <row r="3435" spans="2:50" x14ac:dyDescent="0.3">
      <c r="B3435" s="1">
        <v>80947354</v>
      </c>
      <c r="C3435" s="1" t="s">
        <v>27</v>
      </c>
      <c r="D3435" s="1" t="s">
        <v>2</v>
      </c>
      <c r="E3435" s="1" t="s">
        <v>2</v>
      </c>
      <c r="F3435" s="1" t="s">
        <v>2</v>
      </c>
      <c r="G3435" s="1" t="s">
        <v>105</v>
      </c>
      <c r="H3435" s="1" t="s">
        <v>105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 t="s">
        <v>103</v>
      </c>
      <c r="X3435" s="1" t="s">
        <v>103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 t="s">
        <v>104</v>
      </c>
      <c r="AE3435" s="1">
        <v>0</v>
      </c>
      <c r="AF3435" s="1">
        <v>0</v>
      </c>
      <c r="AG3435" s="1">
        <v>0</v>
      </c>
      <c r="AH3435" s="1" t="s">
        <v>104</v>
      </c>
      <c r="AI3435" s="1" t="s">
        <v>2</v>
      </c>
      <c r="AJ3435" s="1" t="s">
        <v>0</v>
      </c>
      <c r="AK3435" s="1" t="s">
        <v>2</v>
      </c>
      <c r="AL3435" s="1" t="s">
        <v>0</v>
      </c>
      <c r="AM3435" s="1" t="s">
        <v>104</v>
      </c>
      <c r="AN3435" s="1">
        <v>1</v>
      </c>
      <c r="AO3435" s="1">
        <v>1</v>
      </c>
      <c r="AP3435" s="1">
        <v>1</v>
      </c>
      <c r="AQ3435" s="1">
        <v>1</v>
      </c>
      <c r="AR3435" s="1">
        <v>1</v>
      </c>
      <c r="AS3435" s="1">
        <v>1</v>
      </c>
      <c r="AT3435" s="1">
        <v>1</v>
      </c>
      <c r="AU3435" s="1">
        <v>1</v>
      </c>
      <c r="AV3435" s="1">
        <v>1</v>
      </c>
      <c r="AW3435" s="1">
        <v>1</v>
      </c>
      <c r="AX3435" s="1">
        <v>1</v>
      </c>
    </row>
    <row r="3436" spans="2:50" x14ac:dyDescent="0.3">
      <c r="B3436" s="1">
        <v>84614469</v>
      </c>
      <c r="C3436" s="1" t="s">
        <v>27</v>
      </c>
      <c r="D3436" s="1" t="s">
        <v>0</v>
      </c>
      <c r="E3436" s="1" t="s">
        <v>0</v>
      </c>
      <c r="F3436" s="1" t="s">
        <v>0</v>
      </c>
      <c r="G3436" s="1"/>
      <c r="H3436" s="1"/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 t="s">
        <v>103</v>
      </c>
      <c r="X3436" s="1" t="s">
        <v>103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 t="s">
        <v>104</v>
      </c>
      <c r="AE3436" s="1">
        <v>0</v>
      </c>
      <c r="AF3436" s="1">
        <v>0</v>
      </c>
      <c r="AG3436" s="1">
        <v>0</v>
      </c>
      <c r="AH3436" s="1" t="s">
        <v>104</v>
      </c>
      <c r="AI3436" s="1" t="s">
        <v>0</v>
      </c>
      <c r="AJ3436" s="1" t="s">
        <v>0</v>
      </c>
      <c r="AK3436" s="1" t="s">
        <v>0</v>
      </c>
      <c r="AL3436" s="1" t="s">
        <v>0</v>
      </c>
      <c r="AM3436" s="1" t="s">
        <v>104</v>
      </c>
      <c r="AN3436" s="1">
        <v>1</v>
      </c>
      <c r="AO3436" s="1">
        <v>1</v>
      </c>
      <c r="AP3436" s="1">
        <v>1</v>
      </c>
      <c r="AQ3436" s="1">
        <v>1</v>
      </c>
      <c r="AR3436" s="1">
        <v>1</v>
      </c>
      <c r="AS3436" s="1">
        <v>1</v>
      </c>
      <c r="AT3436" s="1">
        <v>1</v>
      </c>
      <c r="AU3436" s="1">
        <v>1</v>
      </c>
      <c r="AV3436" s="1">
        <v>1</v>
      </c>
      <c r="AW3436" s="1">
        <v>1</v>
      </c>
      <c r="AX3436" s="1">
        <v>1</v>
      </c>
    </row>
    <row r="3437" spans="2:50" x14ac:dyDescent="0.3">
      <c r="B3437" s="1">
        <v>80945457</v>
      </c>
      <c r="C3437" s="1" t="s">
        <v>27</v>
      </c>
      <c r="D3437" s="1" t="s">
        <v>2</v>
      </c>
      <c r="E3437" s="1" t="s">
        <v>2</v>
      </c>
      <c r="F3437" s="1" t="s">
        <v>2</v>
      </c>
      <c r="G3437" s="1" t="s">
        <v>105</v>
      </c>
      <c r="H3437" s="1" t="s">
        <v>105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 t="s">
        <v>103</v>
      </c>
      <c r="X3437" s="1" t="s">
        <v>103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 t="s">
        <v>104</v>
      </c>
      <c r="AE3437" s="1">
        <v>0</v>
      </c>
      <c r="AF3437" s="1">
        <v>0</v>
      </c>
      <c r="AG3437" s="1">
        <v>0</v>
      </c>
      <c r="AH3437" s="1" t="s">
        <v>104</v>
      </c>
      <c r="AI3437" s="1" t="s">
        <v>2</v>
      </c>
      <c r="AJ3437" s="1" t="s">
        <v>0</v>
      </c>
      <c r="AK3437" s="1" t="s">
        <v>2</v>
      </c>
      <c r="AL3437" s="1" t="s">
        <v>0</v>
      </c>
      <c r="AM3437" s="1" t="s">
        <v>104</v>
      </c>
      <c r="AN3437" s="1">
        <v>1</v>
      </c>
      <c r="AO3437" s="1">
        <v>1</v>
      </c>
      <c r="AP3437" s="1">
        <v>1</v>
      </c>
      <c r="AQ3437" s="1">
        <v>1</v>
      </c>
      <c r="AR3437" s="1">
        <v>1</v>
      </c>
      <c r="AS3437" s="1">
        <v>1</v>
      </c>
      <c r="AT3437" s="1">
        <v>1</v>
      </c>
      <c r="AU3437" s="1">
        <v>1</v>
      </c>
      <c r="AV3437" s="1">
        <v>1</v>
      </c>
      <c r="AW3437" s="1">
        <v>1</v>
      </c>
      <c r="AX3437" s="1">
        <v>1</v>
      </c>
    </row>
    <row r="3438" spans="2:50" x14ac:dyDescent="0.3">
      <c r="B3438" s="1">
        <v>93019261</v>
      </c>
      <c r="C3438" s="1" t="s">
        <v>27</v>
      </c>
      <c r="D3438" s="1" t="s">
        <v>0</v>
      </c>
      <c r="E3438" s="1" t="s">
        <v>0</v>
      </c>
      <c r="F3438" s="1" t="s">
        <v>0</v>
      </c>
      <c r="G3438" s="1"/>
      <c r="H3438" s="1"/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 t="s">
        <v>103</v>
      </c>
      <c r="X3438" s="1" t="s">
        <v>103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 t="s">
        <v>104</v>
      </c>
      <c r="AE3438" s="1">
        <v>0</v>
      </c>
      <c r="AF3438" s="1">
        <v>0</v>
      </c>
      <c r="AG3438" s="1">
        <v>0</v>
      </c>
      <c r="AH3438" s="1" t="s">
        <v>104</v>
      </c>
      <c r="AI3438" s="1" t="s">
        <v>0</v>
      </c>
      <c r="AJ3438" s="1" t="s">
        <v>0</v>
      </c>
      <c r="AK3438" s="1" t="s">
        <v>0</v>
      </c>
      <c r="AL3438" s="1" t="s">
        <v>0</v>
      </c>
      <c r="AM3438" s="1" t="s">
        <v>104</v>
      </c>
      <c r="AN3438" s="1">
        <v>1</v>
      </c>
      <c r="AO3438" s="1">
        <v>1</v>
      </c>
      <c r="AP3438" s="1">
        <v>1</v>
      </c>
      <c r="AQ3438" s="1">
        <v>1</v>
      </c>
      <c r="AR3438" s="1">
        <v>1</v>
      </c>
      <c r="AS3438" s="1">
        <v>1</v>
      </c>
      <c r="AT3438" s="1">
        <v>1</v>
      </c>
      <c r="AU3438" s="1">
        <v>1</v>
      </c>
      <c r="AV3438" s="1">
        <v>1</v>
      </c>
      <c r="AW3438" s="1">
        <v>1</v>
      </c>
      <c r="AX3438" s="1">
        <v>1</v>
      </c>
    </row>
    <row r="3439" spans="2:50" x14ac:dyDescent="0.3">
      <c r="B3439" s="1">
        <v>83391229</v>
      </c>
      <c r="C3439" s="1" t="s">
        <v>27</v>
      </c>
      <c r="D3439" s="1" t="s">
        <v>0</v>
      </c>
      <c r="E3439" s="1" t="s">
        <v>0</v>
      </c>
      <c r="F3439" s="1" t="s">
        <v>0</v>
      </c>
      <c r="G3439" s="1" t="s">
        <v>116</v>
      </c>
      <c r="H3439" s="1"/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 t="s">
        <v>103</v>
      </c>
      <c r="X3439" s="1" t="s">
        <v>103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 t="s">
        <v>104</v>
      </c>
      <c r="AE3439" s="1">
        <v>0</v>
      </c>
      <c r="AF3439" s="1">
        <v>0</v>
      </c>
      <c r="AG3439" s="1">
        <v>0</v>
      </c>
      <c r="AH3439" s="1" t="s">
        <v>104</v>
      </c>
      <c r="AI3439" s="1" t="s">
        <v>0</v>
      </c>
      <c r="AJ3439" s="1" t="s">
        <v>0</v>
      </c>
      <c r="AK3439" s="1" t="s">
        <v>0</v>
      </c>
      <c r="AL3439" s="1" t="s">
        <v>0</v>
      </c>
      <c r="AM3439" s="1" t="s">
        <v>104</v>
      </c>
      <c r="AN3439" s="1">
        <v>1</v>
      </c>
      <c r="AO3439" s="1">
        <v>1</v>
      </c>
      <c r="AP3439" s="1">
        <v>1</v>
      </c>
      <c r="AQ3439" s="1">
        <v>1</v>
      </c>
      <c r="AR3439" s="1">
        <v>1</v>
      </c>
      <c r="AS3439" s="1">
        <v>1</v>
      </c>
      <c r="AT3439" s="1">
        <v>1</v>
      </c>
      <c r="AU3439" s="1">
        <v>1</v>
      </c>
      <c r="AV3439" s="1">
        <v>1</v>
      </c>
      <c r="AW3439" s="1">
        <v>1</v>
      </c>
      <c r="AX3439" s="1">
        <v>1</v>
      </c>
    </row>
    <row r="3440" spans="2:50" x14ac:dyDescent="0.3">
      <c r="B3440" s="1">
        <v>80959996</v>
      </c>
      <c r="C3440" s="1" t="s">
        <v>27</v>
      </c>
      <c r="D3440" s="1" t="s">
        <v>0</v>
      </c>
      <c r="E3440" s="1" t="s">
        <v>0</v>
      </c>
      <c r="F3440" s="1" t="s">
        <v>0</v>
      </c>
      <c r="G3440" s="1" t="s">
        <v>115</v>
      </c>
      <c r="H3440" s="1" t="s">
        <v>115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 t="s">
        <v>103</v>
      </c>
      <c r="X3440" s="1" t="s">
        <v>103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 t="s">
        <v>104</v>
      </c>
      <c r="AE3440" s="1">
        <v>0</v>
      </c>
      <c r="AF3440" s="1">
        <v>0</v>
      </c>
      <c r="AG3440" s="1">
        <v>0</v>
      </c>
      <c r="AH3440" s="1" t="s">
        <v>104</v>
      </c>
      <c r="AI3440" s="1" t="s">
        <v>0</v>
      </c>
      <c r="AJ3440" s="1" t="s">
        <v>1</v>
      </c>
      <c r="AK3440" s="1" t="s">
        <v>0</v>
      </c>
      <c r="AL3440" s="1" t="s">
        <v>1</v>
      </c>
      <c r="AM3440" s="1" t="s">
        <v>104</v>
      </c>
      <c r="AN3440" s="1">
        <v>1</v>
      </c>
      <c r="AO3440" s="1">
        <v>1</v>
      </c>
      <c r="AP3440" s="1">
        <v>1</v>
      </c>
      <c r="AQ3440" s="1">
        <v>1</v>
      </c>
      <c r="AR3440" s="1">
        <v>1</v>
      </c>
      <c r="AS3440" s="1">
        <v>1</v>
      </c>
      <c r="AT3440" s="1">
        <v>1</v>
      </c>
      <c r="AU3440" s="1">
        <v>1</v>
      </c>
      <c r="AV3440" s="1">
        <v>1</v>
      </c>
      <c r="AW3440" s="1">
        <v>1</v>
      </c>
      <c r="AX3440" s="1">
        <v>1</v>
      </c>
    </row>
    <row r="3441" spans="2:50" x14ac:dyDescent="0.3">
      <c r="B3441" s="1">
        <v>88611577</v>
      </c>
      <c r="C3441" s="1" t="s">
        <v>27</v>
      </c>
      <c r="D3441" s="1" t="s">
        <v>2</v>
      </c>
      <c r="E3441" s="1" t="s">
        <v>2</v>
      </c>
      <c r="F3441" s="1" t="s">
        <v>2</v>
      </c>
      <c r="G3441" s="1" t="s">
        <v>105</v>
      </c>
      <c r="H3441" s="1" t="s">
        <v>105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 t="s">
        <v>103</v>
      </c>
      <c r="X3441" s="1" t="s">
        <v>103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 t="s">
        <v>104</v>
      </c>
      <c r="AE3441" s="1">
        <v>0</v>
      </c>
      <c r="AF3441" s="1">
        <v>0</v>
      </c>
      <c r="AG3441" s="1">
        <v>0</v>
      </c>
      <c r="AH3441" s="1" t="s">
        <v>104</v>
      </c>
      <c r="AI3441" s="1" t="s">
        <v>2</v>
      </c>
      <c r="AJ3441" s="1" t="s">
        <v>0</v>
      </c>
      <c r="AK3441" s="1" t="s">
        <v>2</v>
      </c>
      <c r="AL3441" s="1" t="s">
        <v>0</v>
      </c>
      <c r="AM3441" s="1" t="s">
        <v>104</v>
      </c>
      <c r="AN3441" s="1">
        <v>1</v>
      </c>
      <c r="AO3441" s="1">
        <v>1</v>
      </c>
      <c r="AP3441" s="1">
        <v>1</v>
      </c>
      <c r="AQ3441" s="1">
        <v>1</v>
      </c>
      <c r="AR3441" s="1">
        <v>1</v>
      </c>
      <c r="AS3441" s="1">
        <v>1</v>
      </c>
      <c r="AT3441" s="1">
        <v>1</v>
      </c>
      <c r="AU3441" s="1">
        <v>1</v>
      </c>
      <c r="AV3441" s="1">
        <v>1</v>
      </c>
      <c r="AW3441" s="1">
        <v>1</v>
      </c>
      <c r="AX3441" s="1">
        <v>1</v>
      </c>
    </row>
    <row r="3442" spans="2:50" x14ac:dyDescent="0.3">
      <c r="B3442" s="1">
        <v>80955640</v>
      </c>
      <c r="C3442" s="1" t="s">
        <v>27</v>
      </c>
      <c r="D3442" s="1" t="s">
        <v>4</v>
      </c>
      <c r="E3442" s="1" t="s">
        <v>2</v>
      </c>
      <c r="F3442" s="1" t="s">
        <v>104</v>
      </c>
      <c r="G3442" s="1" t="s">
        <v>107</v>
      </c>
      <c r="H3442" s="1" t="s">
        <v>113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1</v>
      </c>
      <c r="V3442" s="1">
        <v>0</v>
      </c>
      <c r="W3442" s="1" t="s">
        <v>4</v>
      </c>
      <c r="X3442" s="1" t="s">
        <v>103</v>
      </c>
      <c r="Y3442" s="1">
        <v>1</v>
      </c>
      <c r="Z3442" s="1" t="s">
        <v>104</v>
      </c>
      <c r="AA3442" s="1">
        <v>0</v>
      </c>
      <c r="AB3442" s="1">
        <v>0</v>
      </c>
      <c r="AC3442" s="1">
        <v>0</v>
      </c>
      <c r="AD3442" s="1" t="s">
        <v>104</v>
      </c>
      <c r="AE3442" s="1" t="s">
        <v>104</v>
      </c>
      <c r="AF3442" s="1" t="s">
        <v>104</v>
      </c>
      <c r="AG3442" s="1" t="s">
        <v>104</v>
      </c>
      <c r="AH3442" s="1" t="s">
        <v>104</v>
      </c>
      <c r="AI3442" s="1" t="s">
        <v>104</v>
      </c>
      <c r="AJ3442" s="1" t="s">
        <v>104</v>
      </c>
      <c r="AK3442" s="1" t="s">
        <v>3</v>
      </c>
      <c r="AL3442" s="1" t="s">
        <v>0</v>
      </c>
      <c r="AM3442" s="1" t="s">
        <v>104</v>
      </c>
      <c r="AN3442" s="1">
        <v>1</v>
      </c>
      <c r="AO3442" s="1">
        <v>1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1</v>
      </c>
      <c r="AW3442" s="1">
        <v>1</v>
      </c>
      <c r="AX3442" s="1">
        <v>1</v>
      </c>
    </row>
    <row r="3443" spans="2:50" x14ac:dyDescent="0.3">
      <c r="B3443" s="1">
        <v>81202806</v>
      </c>
      <c r="C3443" s="1" t="s">
        <v>27</v>
      </c>
      <c r="D3443" s="1" t="s">
        <v>0</v>
      </c>
      <c r="E3443" s="1" t="s">
        <v>0</v>
      </c>
      <c r="F3443" s="1" t="s">
        <v>0</v>
      </c>
      <c r="G3443" s="1"/>
      <c r="H3443" s="1"/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 t="s">
        <v>103</v>
      </c>
      <c r="X3443" s="1" t="s">
        <v>103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 t="s">
        <v>104</v>
      </c>
      <c r="AE3443" s="1">
        <v>0</v>
      </c>
      <c r="AF3443" s="1">
        <v>0</v>
      </c>
      <c r="AG3443" s="1">
        <v>0</v>
      </c>
      <c r="AH3443" s="1" t="s">
        <v>104</v>
      </c>
      <c r="AI3443" s="1" t="s">
        <v>0</v>
      </c>
      <c r="AJ3443" s="1" t="s">
        <v>0</v>
      </c>
      <c r="AK3443" s="1" t="s">
        <v>0</v>
      </c>
      <c r="AL3443" s="1" t="s">
        <v>0</v>
      </c>
      <c r="AM3443" s="1" t="s">
        <v>104</v>
      </c>
      <c r="AN3443" s="1">
        <v>1</v>
      </c>
      <c r="AO3443" s="1">
        <v>1</v>
      </c>
      <c r="AP3443" s="1">
        <v>1</v>
      </c>
      <c r="AQ3443" s="1">
        <v>1</v>
      </c>
      <c r="AR3443" s="1">
        <v>1</v>
      </c>
      <c r="AS3443" s="1">
        <v>1</v>
      </c>
      <c r="AT3443" s="1">
        <v>1</v>
      </c>
      <c r="AU3443" s="1">
        <v>1</v>
      </c>
      <c r="AV3443" s="1">
        <v>1</v>
      </c>
      <c r="AW3443" s="1">
        <v>1</v>
      </c>
      <c r="AX3443" s="1">
        <v>1</v>
      </c>
    </row>
    <row r="3444" spans="2:50" x14ac:dyDescent="0.3">
      <c r="B3444" s="1">
        <v>90187826</v>
      </c>
      <c r="C3444" s="1" t="s">
        <v>27</v>
      </c>
      <c r="D3444" s="1" t="s">
        <v>0</v>
      </c>
      <c r="E3444" s="1" t="s">
        <v>0</v>
      </c>
      <c r="F3444" s="1" t="s">
        <v>0</v>
      </c>
      <c r="G3444" s="1"/>
      <c r="H3444" s="1"/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 t="s">
        <v>103</v>
      </c>
      <c r="X3444" s="1" t="s">
        <v>103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 t="s">
        <v>104</v>
      </c>
      <c r="AE3444" s="1">
        <v>0</v>
      </c>
      <c r="AF3444" s="1">
        <v>0</v>
      </c>
      <c r="AG3444" s="1">
        <v>0</v>
      </c>
      <c r="AH3444" s="1" t="s">
        <v>104</v>
      </c>
      <c r="AI3444" s="1" t="s">
        <v>0</v>
      </c>
      <c r="AJ3444" s="1" t="s">
        <v>0</v>
      </c>
      <c r="AK3444" s="1" t="s">
        <v>0</v>
      </c>
      <c r="AL3444" s="1" t="s">
        <v>0</v>
      </c>
      <c r="AM3444" s="1" t="s">
        <v>104</v>
      </c>
      <c r="AN3444" s="1">
        <v>1</v>
      </c>
      <c r="AO3444" s="1">
        <v>1</v>
      </c>
      <c r="AP3444" s="1">
        <v>1</v>
      </c>
      <c r="AQ3444" s="1">
        <v>1</v>
      </c>
      <c r="AR3444" s="1">
        <v>1</v>
      </c>
      <c r="AS3444" s="1">
        <v>1</v>
      </c>
      <c r="AT3444" s="1">
        <v>1</v>
      </c>
      <c r="AU3444" s="1">
        <v>1</v>
      </c>
      <c r="AV3444" s="1">
        <v>1</v>
      </c>
      <c r="AW3444" s="1">
        <v>1</v>
      </c>
      <c r="AX3444" s="1">
        <v>1</v>
      </c>
    </row>
    <row r="3445" spans="2:50" x14ac:dyDescent="0.3">
      <c r="B3445" s="1">
        <v>80949381</v>
      </c>
      <c r="C3445" s="1" t="s">
        <v>27</v>
      </c>
      <c r="D3445" s="1" t="s">
        <v>0</v>
      </c>
      <c r="E3445" s="1" t="s">
        <v>0</v>
      </c>
      <c r="F3445" s="1" t="s">
        <v>0</v>
      </c>
      <c r="G3445" s="1" t="s">
        <v>116</v>
      </c>
      <c r="H3445" s="1"/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 t="s">
        <v>103</v>
      </c>
      <c r="X3445" s="1" t="s">
        <v>103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 t="s">
        <v>104</v>
      </c>
      <c r="AE3445" s="1">
        <v>0</v>
      </c>
      <c r="AF3445" s="1">
        <v>0</v>
      </c>
      <c r="AG3445" s="1">
        <v>0</v>
      </c>
      <c r="AH3445" s="1" t="s">
        <v>104</v>
      </c>
      <c r="AI3445" s="1" t="s">
        <v>0</v>
      </c>
      <c r="AJ3445" s="1" t="s">
        <v>0</v>
      </c>
      <c r="AK3445" s="1" t="s">
        <v>0</v>
      </c>
      <c r="AL3445" s="1" t="s">
        <v>0</v>
      </c>
      <c r="AM3445" s="1" t="s">
        <v>104</v>
      </c>
      <c r="AN3445" s="1">
        <v>1</v>
      </c>
      <c r="AO3445" s="1">
        <v>1</v>
      </c>
      <c r="AP3445" s="1">
        <v>1</v>
      </c>
      <c r="AQ3445" s="1">
        <v>1</v>
      </c>
      <c r="AR3445" s="1">
        <v>1</v>
      </c>
      <c r="AS3445" s="1">
        <v>1</v>
      </c>
      <c r="AT3445" s="1">
        <v>1</v>
      </c>
      <c r="AU3445" s="1">
        <v>1</v>
      </c>
      <c r="AV3445" s="1">
        <v>1</v>
      </c>
      <c r="AW3445" s="1">
        <v>1</v>
      </c>
      <c r="AX3445" s="1">
        <v>1</v>
      </c>
    </row>
    <row r="3446" spans="2:50" x14ac:dyDescent="0.3">
      <c r="B3446" s="1">
        <v>80945562</v>
      </c>
      <c r="C3446" s="1" t="s">
        <v>27</v>
      </c>
      <c r="D3446" s="1" t="s">
        <v>0</v>
      </c>
      <c r="E3446" s="1" t="s">
        <v>0</v>
      </c>
      <c r="F3446" s="1" t="s">
        <v>0</v>
      </c>
      <c r="G3446" s="1"/>
      <c r="H3446" s="1"/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 t="s">
        <v>103</v>
      </c>
      <c r="X3446" s="1" t="s">
        <v>103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 t="s">
        <v>104</v>
      </c>
      <c r="AE3446" s="1">
        <v>0</v>
      </c>
      <c r="AF3446" s="1">
        <v>0</v>
      </c>
      <c r="AG3446" s="1">
        <v>0</v>
      </c>
      <c r="AH3446" s="1" t="s">
        <v>104</v>
      </c>
      <c r="AI3446" s="1" t="s">
        <v>0</v>
      </c>
      <c r="AJ3446" s="1" t="s">
        <v>0</v>
      </c>
      <c r="AK3446" s="1" t="s">
        <v>0</v>
      </c>
      <c r="AL3446" s="1" t="s">
        <v>0</v>
      </c>
      <c r="AM3446" s="1" t="s">
        <v>104</v>
      </c>
      <c r="AN3446" s="1">
        <v>1</v>
      </c>
      <c r="AO3446" s="1">
        <v>1</v>
      </c>
      <c r="AP3446" s="1">
        <v>1</v>
      </c>
      <c r="AQ3446" s="1">
        <v>1</v>
      </c>
      <c r="AR3446" s="1">
        <v>1</v>
      </c>
      <c r="AS3446" s="1">
        <v>1</v>
      </c>
      <c r="AT3446" s="1">
        <v>1</v>
      </c>
      <c r="AU3446" s="1">
        <v>1</v>
      </c>
      <c r="AV3446" s="1">
        <v>1</v>
      </c>
      <c r="AW3446" s="1">
        <v>1</v>
      </c>
      <c r="AX3446" s="1">
        <v>1</v>
      </c>
    </row>
    <row r="3447" spans="2:50" x14ac:dyDescent="0.3">
      <c r="B3447" s="1">
        <v>80952596</v>
      </c>
      <c r="C3447" s="1" t="s">
        <v>27</v>
      </c>
      <c r="D3447" s="1" t="s">
        <v>0</v>
      </c>
      <c r="E3447" s="1" t="s">
        <v>0</v>
      </c>
      <c r="F3447" s="1" t="s">
        <v>0</v>
      </c>
      <c r="G3447" s="1"/>
      <c r="H3447" s="1"/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 t="s">
        <v>103</v>
      </c>
      <c r="X3447" s="1" t="s">
        <v>103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 t="s">
        <v>104</v>
      </c>
      <c r="AE3447" s="1">
        <v>0</v>
      </c>
      <c r="AF3447" s="1">
        <v>0</v>
      </c>
      <c r="AG3447" s="1">
        <v>0</v>
      </c>
      <c r="AH3447" s="1" t="s">
        <v>104</v>
      </c>
      <c r="AI3447" s="1" t="s">
        <v>0</v>
      </c>
      <c r="AJ3447" s="1" t="s">
        <v>0</v>
      </c>
      <c r="AK3447" s="1" t="s">
        <v>0</v>
      </c>
      <c r="AL3447" s="1" t="s">
        <v>0</v>
      </c>
      <c r="AM3447" s="1" t="s">
        <v>104</v>
      </c>
      <c r="AN3447" s="1">
        <v>1</v>
      </c>
      <c r="AO3447" s="1">
        <v>1</v>
      </c>
      <c r="AP3447" s="1">
        <v>1</v>
      </c>
      <c r="AQ3447" s="1">
        <v>1</v>
      </c>
      <c r="AR3447" s="1">
        <v>1</v>
      </c>
      <c r="AS3447" s="1">
        <v>1</v>
      </c>
      <c r="AT3447" s="1">
        <v>1</v>
      </c>
      <c r="AU3447" s="1">
        <v>1</v>
      </c>
      <c r="AV3447" s="1">
        <v>1</v>
      </c>
      <c r="AW3447" s="1">
        <v>1</v>
      </c>
      <c r="AX3447" s="1">
        <v>1</v>
      </c>
    </row>
    <row r="3448" spans="2:50" x14ac:dyDescent="0.3">
      <c r="B3448" s="1">
        <v>36000070</v>
      </c>
      <c r="C3448" s="1" t="s">
        <v>7</v>
      </c>
      <c r="D3448" s="1" t="s">
        <v>1</v>
      </c>
      <c r="E3448" s="1" t="s">
        <v>1</v>
      </c>
      <c r="F3448" s="1" t="s">
        <v>1</v>
      </c>
      <c r="G3448" s="1" t="s">
        <v>106</v>
      </c>
      <c r="H3448" s="1" t="s">
        <v>106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 t="s">
        <v>103</v>
      </c>
      <c r="X3448" s="1" t="s">
        <v>103</v>
      </c>
      <c r="Y3448" s="1">
        <v>0</v>
      </c>
      <c r="Z3448" s="1">
        <v>0</v>
      </c>
      <c r="AA3448" s="1" t="s">
        <v>104</v>
      </c>
      <c r="AB3448" s="1">
        <v>0</v>
      </c>
      <c r="AC3448" s="1" t="s">
        <v>104</v>
      </c>
      <c r="AD3448" s="1">
        <v>0</v>
      </c>
      <c r="AE3448" s="1">
        <v>0</v>
      </c>
      <c r="AF3448" s="1">
        <v>0</v>
      </c>
      <c r="AG3448" s="1" t="s">
        <v>104</v>
      </c>
      <c r="AH3448" s="1" t="s">
        <v>104</v>
      </c>
      <c r="AI3448" s="1" t="s">
        <v>1</v>
      </c>
      <c r="AJ3448" s="1" t="s">
        <v>104</v>
      </c>
      <c r="AK3448" s="1" t="s">
        <v>104</v>
      </c>
      <c r="AL3448" s="1" t="s">
        <v>104</v>
      </c>
      <c r="AM3448" s="1" t="s">
        <v>1</v>
      </c>
      <c r="AN3448" s="1">
        <v>1</v>
      </c>
      <c r="AO3448" s="1">
        <v>1</v>
      </c>
      <c r="AP3448" s="1">
        <v>1</v>
      </c>
      <c r="AQ3448" s="1">
        <v>1</v>
      </c>
      <c r="AR3448" s="1">
        <v>1</v>
      </c>
      <c r="AS3448" s="1">
        <v>1</v>
      </c>
      <c r="AT3448" s="1">
        <v>1</v>
      </c>
      <c r="AU3448" s="1">
        <v>1</v>
      </c>
      <c r="AV3448" s="1">
        <v>1</v>
      </c>
      <c r="AW3448" s="1">
        <v>1</v>
      </c>
      <c r="AX3448" s="1">
        <v>1</v>
      </c>
    </row>
    <row r="3449" spans="2:50" x14ac:dyDescent="0.3">
      <c r="B3449" s="1">
        <v>81109983</v>
      </c>
      <c r="C3449" s="1" t="s">
        <v>27</v>
      </c>
      <c r="D3449" s="1" t="s">
        <v>2</v>
      </c>
      <c r="E3449" s="1" t="s">
        <v>2</v>
      </c>
      <c r="F3449" s="1" t="s">
        <v>2</v>
      </c>
      <c r="G3449" s="1" t="s">
        <v>107</v>
      </c>
      <c r="H3449" s="1" t="s">
        <v>107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 t="s">
        <v>103</v>
      </c>
      <c r="X3449" s="1" t="s">
        <v>103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 t="s">
        <v>104</v>
      </c>
      <c r="AE3449" s="1">
        <v>0</v>
      </c>
      <c r="AF3449" s="1">
        <v>0</v>
      </c>
      <c r="AG3449" s="1">
        <v>0</v>
      </c>
      <c r="AH3449" s="1" t="s">
        <v>104</v>
      </c>
      <c r="AI3449" s="1" t="s">
        <v>3</v>
      </c>
      <c r="AJ3449" s="1" t="s">
        <v>0</v>
      </c>
      <c r="AK3449" s="1" t="s">
        <v>3</v>
      </c>
      <c r="AL3449" s="1" t="s">
        <v>0</v>
      </c>
      <c r="AM3449" s="1" t="s">
        <v>104</v>
      </c>
      <c r="AN3449" s="1">
        <v>1</v>
      </c>
      <c r="AO3449" s="1">
        <v>1</v>
      </c>
      <c r="AP3449" s="1">
        <v>1</v>
      </c>
      <c r="AQ3449" s="1">
        <v>1</v>
      </c>
      <c r="AR3449" s="1">
        <v>1</v>
      </c>
      <c r="AS3449" s="1">
        <v>1</v>
      </c>
      <c r="AT3449" s="1">
        <v>1</v>
      </c>
      <c r="AU3449" s="1">
        <v>1</v>
      </c>
      <c r="AV3449" s="1">
        <v>1</v>
      </c>
      <c r="AW3449" s="1">
        <v>1</v>
      </c>
      <c r="AX3449" s="1">
        <v>1</v>
      </c>
    </row>
    <row r="3450" spans="2:50" x14ac:dyDescent="0.3">
      <c r="B3450" s="1">
        <v>80964519</v>
      </c>
      <c r="C3450" s="1" t="s">
        <v>27</v>
      </c>
      <c r="D3450" s="1" t="s">
        <v>0</v>
      </c>
      <c r="E3450" s="1" t="s">
        <v>0</v>
      </c>
      <c r="F3450" s="1" t="s">
        <v>0</v>
      </c>
      <c r="G3450" s="1"/>
      <c r="H3450" s="1"/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 t="s">
        <v>103</v>
      </c>
      <c r="X3450" s="1" t="s">
        <v>103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 t="s">
        <v>104</v>
      </c>
      <c r="AE3450" s="1">
        <v>0</v>
      </c>
      <c r="AF3450" s="1">
        <v>0</v>
      </c>
      <c r="AG3450" s="1">
        <v>0</v>
      </c>
      <c r="AH3450" s="1" t="s">
        <v>104</v>
      </c>
      <c r="AI3450" s="1" t="s">
        <v>0</v>
      </c>
      <c r="AJ3450" s="1" t="s">
        <v>0</v>
      </c>
      <c r="AK3450" s="1" t="s">
        <v>0</v>
      </c>
      <c r="AL3450" s="1" t="s">
        <v>0</v>
      </c>
      <c r="AM3450" s="1" t="s">
        <v>104</v>
      </c>
      <c r="AN3450" s="1">
        <v>1</v>
      </c>
      <c r="AO3450" s="1">
        <v>1</v>
      </c>
      <c r="AP3450" s="1">
        <v>1</v>
      </c>
      <c r="AQ3450" s="1">
        <v>1</v>
      </c>
      <c r="AR3450" s="1">
        <v>1</v>
      </c>
      <c r="AS3450" s="1">
        <v>1</v>
      </c>
      <c r="AT3450" s="1">
        <v>1</v>
      </c>
      <c r="AU3450" s="1">
        <v>1</v>
      </c>
      <c r="AV3450" s="1">
        <v>1</v>
      </c>
      <c r="AW3450" s="1">
        <v>1</v>
      </c>
      <c r="AX3450" s="1">
        <v>1</v>
      </c>
    </row>
    <row r="3451" spans="2:50" x14ac:dyDescent="0.3">
      <c r="B3451" s="1">
        <v>81358962</v>
      </c>
      <c r="C3451" s="1" t="s">
        <v>27</v>
      </c>
      <c r="D3451" s="1" t="s">
        <v>4</v>
      </c>
      <c r="E3451" s="1" t="s">
        <v>2</v>
      </c>
      <c r="F3451" s="1" t="s">
        <v>104</v>
      </c>
      <c r="G3451" s="1" t="s">
        <v>105</v>
      </c>
      <c r="H3451" s="1" t="s">
        <v>133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0</v>
      </c>
      <c r="W3451" s="1" t="s">
        <v>4</v>
      </c>
      <c r="X3451" s="1" t="s">
        <v>103</v>
      </c>
      <c r="Y3451" s="1">
        <v>1</v>
      </c>
      <c r="Z3451" s="1" t="s">
        <v>104</v>
      </c>
      <c r="AA3451" s="1">
        <v>0</v>
      </c>
      <c r="AB3451" s="1">
        <v>0</v>
      </c>
      <c r="AC3451" s="1">
        <v>0</v>
      </c>
      <c r="AD3451" s="1" t="s">
        <v>104</v>
      </c>
      <c r="AE3451" s="1" t="s">
        <v>104</v>
      </c>
      <c r="AF3451" s="1" t="s">
        <v>104</v>
      </c>
      <c r="AG3451" s="1" t="s">
        <v>104</v>
      </c>
      <c r="AH3451" s="1" t="s">
        <v>104</v>
      </c>
      <c r="AI3451" s="1" t="s">
        <v>104</v>
      </c>
      <c r="AJ3451" s="1" t="s">
        <v>104</v>
      </c>
      <c r="AK3451" s="1" t="s">
        <v>2</v>
      </c>
      <c r="AL3451" s="1" t="s">
        <v>0</v>
      </c>
      <c r="AM3451" s="1" t="s">
        <v>104</v>
      </c>
      <c r="AN3451" s="1">
        <v>1</v>
      </c>
      <c r="AO3451" s="1">
        <v>1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1</v>
      </c>
      <c r="AW3451" s="1">
        <v>1</v>
      </c>
      <c r="AX3451" s="1">
        <v>1</v>
      </c>
    </row>
    <row r="3452" spans="2:50" x14ac:dyDescent="0.3">
      <c r="B3452" s="1">
        <v>80962561</v>
      </c>
      <c r="C3452" s="1" t="s">
        <v>27</v>
      </c>
      <c r="D3452" s="1" t="s">
        <v>0</v>
      </c>
      <c r="E3452" s="1" t="s">
        <v>0</v>
      </c>
      <c r="F3452" s="1" t="s">
        <v>0</v>
      </c>
      <c r="G3452" s="1" t="s">
        <v>116</v>
      </c>
      <c r="H3452" s="1"/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 t="s">
        <v>103</v>
      </c>
      <c r="X3452" s="1" t="s">
        <v>103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 t="s">
        <v>104</v>
      </c>
      <c r="AE3452" s="1">
        <v>0</v>
      </c>
      <c r="AF3452" s="1">
        <v>0</v>
      </c>
      <c r="AG3452" s="1">
        <v>0</v>
      </c>
      <c r="AH3452" s="1" t="s">
        <v>104</v>
      </c>
      <c r="AI3452" s="1" t="s">
        <v>0</v>
      </c>
      <c r="AJ3452" s="1" t="s">
        <v>0</v>
      </c>
      <c r="AK3452" s="1" t="s">
        <v>0</v>
      </c>
      <c r="AL3452" s="1" t="s">
        <v>0</v>
      </c>
      <c r="AM3452" s="1" t="s">
        <v>104</v>
      </c>
      <c r="AN3452" s="1">
        <v>1</v>
      </c>
      <c r="AO3452" s="1">
        <v>1</v>
      </c>
      <c r="AP3452" s="1">
        <v>1</v>
      </c>
      <c r="AQ3452" s="1">
        <v>1</v>
      </c>
      <c r="AR3452" s="1">
        <v>1</v>
      </c>
      <c r="AS3452" s="1">
        <v>1</v>
      </c>
      <c r="AT3452" s="1">
        <v>1</v>
      </c>
      <c r="AU3452" s="1">
        <v>1</v>
      </c>
      <c r="AV3452" s="1">
        <v>1</v>
      </c>
      <c r="AW3452" s="1">
        <v>1</v>
      </c>
      <c r="AX3452" s="1">
        <v>1</v>
      </c>
    </row>
    <row r="3453" spans="2:50" x14ac:dyDescent="0.3">
      <c r="B3453" s="1">
        <v>81265660</v>
      </c>
      <c r="C3453" s="1" t="s">
        <v>26</v>
      </c>
      <c r="D3453" s="1" t="s">
        <v>0</v>
      </c>
      <c r="E3453" s="1" t="s">
        <v>0</v>
      </c>
      <c r="F3453" s="1" t="s">
        <v>0</v>
      </c>
      <c r="G3453" s="1"/>
      <c r="H3453" s="1"/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 t="s">
        <v>103</v>
      </c>
      <c r="X3453" s="1" t="s">
        <v>103</v>
      </c>
      <c r="Y3453" s="1">
        <v>0</v>
      </c>
      <c r="Z3453" s="1">
        <v>0</v>
      </c>
      <c r="AA3453" s="1" t="s">
        <v>104</v>
      </c>
      <c r="AB3453" s="1">
        <v>0</v>
      </c>
      <c r="AC3453" s="1" t="s">
        <v>104</v>
      </c>
      <c r="AD3453" s="1">
        <v>0</v>
      </c>
      <c r="AE3453" s="1">
        <v>0</v>
      </c>
      <c r="AF3453" s="1">
        <v>0</v>
      </c>
      <c r="AG3453" s="1" t="s">
        <v>104</v>
      </c>
      <c r="AH3453" s="1" t="s">
        <v>104</v>
      </c>
      <c r="AI3453" s="1" t="s">
        <v>0</v>
      </c>
      <c r="AJ3453" s="1" t="s">
        <v>104</v>
      </c>
      <c r="AK3453" s="1" t="s">
        <v>104</v>
      </c>
      <c r="AL3453" s="1" t="s">
        <v>104</v>
      </c>
      <c r="AM3453" s="1" t="s">
        <v>0</v>
      </c>
      <c r="AN3453" s="1">
        <v>1</v>
      </c>
      <c r="AO3453" s="1">
        <v>1</v>
      </c>
      <c r="AP3453" s="1">
        <v>1</v>
      </c>
      <c r="AQ3453" s="1">
        <v>1</v>
      </c>
      <c r="AR3453" s="1">
        <v>1</v>
      </c>
      <c r="AS3453" s="1">
        <v>1</v>
      </c>
      <c r="AT3453" s="1">
        <v>1</v>
      </c>
      <c r="AU3453" s="1">
        <v>1</v>
      </c>
      <c r="AV3453" s="1">
        <v>1</v>
      </c>
      <c r="AW3453" s="1">
        <v>1</v>
      </c>
      <c r="AX3453" s="1">
        <v>1</v>
      </c>
    </row>
    <row r="3454" spans="2:50" x14ac:dyDescent="0.3">
      <c r="B3454" s="1">
        <v>80955857</v>
      </c>
      <c r="C3454" s="1" t="s">
        <v>7</v>
      </c>
      <c r="D3454" s="1" t="s">
        <v>0</v>
      </c>
      <c r="E3454" s="1" t="s">
        <v>0</v>
      </c>
      <c r="F3454" s="1" t="s">
        <v>0</v>
      </c>
      <c r="G3454" s="1"/>
      <c r="H3454" s="1"/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 t="s">
        <v>103</v>
      </c>
      <c r="X3454" s="1" t="s">
        <v>103</v>
      </c>
      <c r="Y3454" s="1">
        <v>0</v>
      </c>
      <c r="Z3454" s="1">
        <v>0</v>
      </c>
      <c r="AA3454" s="1" t="s">
        <v>104</v>
      </c>
      <c r="AB3454" s="1">
        <v>0</v>
      </c>
      <c r="AC3454" s="1" t="s">
        <v>104</v>
      </c>
      <c r="AD3454" s="1">
        <v>0</v>
      </c>
      <c r="AE3454" s="1">
        <v>0</v>
      </c>
      <c r="AF3454" s="1">
        <v>0</v>
      </c>
      <c r="AG3454" s="1" t="s">
        <v>104</v>
      </c>
      <c r="AH3454" s="1" t="s">
        <v>104</v>
      </c>
      <c r="AI3454" s="1" t="s">
        <v>0</v>
      </c>
      <c r="AJ3454" s="1" t="s">
        <v>104</v>
      </c>
      <c r="AK3454" s="1" t="s">
        <v>104</v>
      </c>
      <c r="AL3454" s="1" t="s">
        <v>104</v>
      </c>
      <c r="AM3454" s="1" t="s">
        <v>0</v>
      </c>
      <c r="AN3454" s="1">
        <v>1</v>
      </c>
      <c r="AO3454" s="1">
        <v>1</v>
      </c>
      <c r="AP3454" s="1">
        <v>1</v>
      </c>
      <c r="AQ3454" s="1">
        <v>1</v>
      </c>
      <c r="AR3454" s="1">
        <v>1</v>
      </c>
      <c r="AS3454" s="1">
        <v>1</v>
      </c>
      <c r="AT3454" s="1">
        <v>1</v>
      </c>
      <c r="AU3454" s="1">
        <v>1</v>
      </c>
      <c r="AV3454" s="1">
        <v>1</v>
      </c>
      <c r="AW3454" s="1">
        <v>1</v>
      </c>
      <c r="AX3454" s="1">
        <v>1</v>
      </c>
    </row>
    <row r="3455" spans="2:50" x14ac:dyDescent="0.3">
      <c r="B3455" s="1">
        <v>93342498</v>
      </c>
      <c r="C3455" s="1" t="s">
        <v>27</v>
      </c>
      <c r="D3455" s="1" t="s">
        <v>0</v>
      </c>
      <c r="E3455" s="1" t="s">
        <v>0</v>
      </c>
      <c r="F3455" s="1" t="s">
        <v>0</v>
      </c>
      <c r="G3455" s="1" t="s">
        <v>117</v>
      </c>
      <c r="H3455" s="1"/>
      <c r="I3455" s="1">
        <v>0</v>
      </c>
      <c r="J3455" s="1">
        <v>0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 t="s">
        <v>103</v>
      </c>
      <c r="X3455" s="1" t="s">
        <v>103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 t="s">
        <v>104</v>
      </c>
      <c r="AE3455" s="1">
        <v>0</v>
      </c>
      <c r="AF3455" s="1">
        <v>0</v>
      </c>
      <c r="AG3455" s="1">
        <v>0</v>
      </c>
      <c r="AH3455" s="1" t="s">
        <v>104</v>
      </c>
      <c r="AI3455" s="1" t="s">
        <v>0</v>
      </c>
      <c r="AJ3455" s="1" t="s">
        <v>0</v>
      </c>
      <c r="AK3455" s="1" t="s">
        <v>0</v>
      </c>
      <c r="AL3455" s="1" t="s">
        <v>0</v>
      </c>
      <c r="AM3455" s="1" t="s">
        <v>104</v>
      </c>
      <c r="AN3455" s="1">
        <v>1</v>
      </c>
      <c r="AO3455" s="1">
        <v>1</v>
      </c>
      <c r="AP3455" s="1">
        <v>1</v>
      </c>
      <c r="AQ3455" s="1">
        <v>1</v>
      </c>
      <c r="AR3455" s="1">
        <v>1</v>
      </c>
      <c r="AS3455" s="1">
        <v>1</v>
      </c>
      <c r="AT3455" s="1">
        <v>1</v>
      </c>
      <c r="AU3455" s="1">
        <v>1</v>
      </c>
      <c r="AV3455" s="1">
        <v>1</v>
      </c>
      <c r="AW3455" s="1">
        <v>1</v>
      </c>
      <c r="AX3455" s="1">
        <v>1</v>
      </c>
    </row>
    <row r="3456" spans="2:50" x14ac:dyDescent="0.3">
      <c r="B3456" s="1">
        <v>81359039</v>
      </c>
      <c r="C3456" s="1" t="s">
        <v>27</v>
      </c>
      <c r="D3456" s="1" t="s">
        <v>0</v>
      </c>
      <c r="E3456" s="1" t="s">
        <v>0</v>
      </c>
      <c r="F3456" s="1" t="s">
        <v>0</v>
      </c>
      <c r="G3456" s="1"/>
      <c r="H3456" s="1"/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 t="s">
        <v>103</v>
      </c>
      <c r="X3456" s="1" t="s">
        <v>103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 t="s">
        <v>104</v>
      </c>
      <c r="AE3456" s="1">
        <v>0</v>
      </c>
      <c r="AF3456" s="1">
        <v>0</v>
      </c>
      <c r="AG3456" s="1">
        <v>0</v>
      </c>
      <c r="AH3456" s="1" t="s">
        <v>104</v>
      </c>
      <c r="AI3456" s="1" t="s">
        <v>0</v>
      </c>
      <c r="AJ3456" s="1" t="s">
        <v>0</v>
      </c>
      <c r="AK3456" s="1" t="s">
        <v>0</v>
      </c>
      <c r="AL3456" s="1" t="s">
        <v>0</v>
      </c>
      <c r="AM3456" s="1" t="s">
        <v>104</v>
      </c>
      <c r="AN3456" s="1">
        <v>1</v>
      </c>
      <c r="AO3456" s="1">
        <v>1</v>
      </c>
      <c r="AP3456" s="1">
        <v>1</v>
      </c>
      <c r="AQ3456" s="1">
        <v>1</v>
      </c>
      <c r="AR3456" s="1">
        <v>1</v>
      </c>
      <c r="AS3456" s="1">
        <v>1</v>
      </c>
      <c r="AT3456" s="1">
        <v>1</v>
      </c>
      <c r="AU3456" s="1">
        <v>1</v>
      </c>
      <c r="AV3456" s="1">
        <v>1</v>
      </c>
      <c r="AW3456" s="1">
        <v>1</v>
      </c>
      <c r="AX3456" s="1">
        <v>1</v>
      </c>
    </row>
    <row r="3457" spans="2:50" x14ac:dyDescent="0.3">
      <c r="B3457" s="1">
        <v>86124710</v>
      </c>
      <c r="C3457" s="1" t="s">
        <v>27</v>
      </c>
      <c r="D3457" s="1" t="s">
        <v>0</v>
      </c>
      <c r="E3457" s="1" t="s">
        <v>0</v>
      </c>
      <c r="F3457" s="1" t="s">
        <v>0</v>
      </c>
      <c r="G3457" s="1"/>
      <c r="H3457" s="1"/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 t="s">
        <v>103</v>
      </c>
      <c r="X3457" s="1" t="s">
        <v>103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 t="s">
        <v>104</v>
      </c>
      <c r="AE3457" s="1">
        <v>0</v>
      </c>
      <c r="AF3457" s="1">
        <v>0</v>
      </c>
      <c r="AG3457" s="1">
        <v>0</v>
      </c>
      <c r="AH3457" s="1" t="s">
        <v>104</v>
      </c>
      <c r="AI3457" s="1" t="s">
        <v>0</v>
      </c>
      <c r="AJ3457" s="1" t="s">
        <v>0</v>
      </c>
      <c r="AK3457" s="1" t="s">
        <v>0</v>
      </c>
      <c r="AL3457" s="1" t="s">
        <v>0</v>
      </c>
      <c r="AM3457" s="1" t="s">
        <v>104</v>
      </c>
      <c r="AN3457" s="1">
        <v>1</v>
      </c>
      <c r="AO3457" s="1">
        <v>1</v>
      </c>
      <c r="AP3457" s="1">
        <v>1</v>
      </c>
      <c r="AQ3457" s="1">
        <v>1</v>
      </c>
      <c r="AR3457" s="1">
        <v>1</v>
      </c>
      <c r="AS3457" s="1">
        <v>1</v>
      </c>
      <c r="AT3457" s="1">
        <v>1</v>
      </c>
      <c r="AU3457" s="1">
        <v>1</v>
      </c>
      <c r="AV3457" s="1">
        <v>1</v>
      </c>
      <c r="AW3457" s="1">
        <v>1</v>
      </c>
      <c r="AX3457" s="1">
        <v>1</v>
      </c>
    </row>
    <row r="3458" spans="2:50" x14ac:dyDescent="0.3">
      <c r="B3458" s="1">
        <v>80822302</v>
      </c>
      <c r="C3458" s="1" t="s">
        <v>7</v>
      </c>
      <c r="D3458" s="1" t="s">
        <v>1</v>
      </c>
      <c r="E3458" s="1" t="s">
        <v>1</v>
      </c>
      <c r="F3458" s="1" t="s">
        <v>1</v>
      </c>
      <c r="G3458" s="1" t="s">
        <v>106</v>
      </c>
      <c r="H3458" s="1" t="s">
        <v>106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 t="s">
        <v>103</v>
      </c>
      <c r="X3458" s="1" t="s">
        <v>103</v>
      </c>
      <c r="Y3458" s="1">
        <v>0</v>
      </c>
      <c r="Z3458" s="1">
        <v>0</v>
      </c>
      <c r="AA3458" s="1" t="s">
        <v>104</v>
      </c>
      <c r="AB3458" s="1">
        <v>0</v>
      </c>
      <c r="AC3458" s="1" t="s">
        <v>104</v>
      </c>
      <c r="AD3458" s="1">
        <v>0</v>
      </c>
      <c r="AE3458" s="1">
        <v>0</v>
      </c>
      <c r="AF3458" s="1">
        <v>0</v>
      </c>
      <c r="AG3458" s="1" t="s">
        <v>104</v>
      </c>
      <c r="AH3458" s="1" t="s">
        <v>104</v>
      </c>
      <c r="AI3458" s="1" t="s">
        <v>1</v>
      </c>
      <c r="AJ3458" s="1" t="s">
        <v>104</v>
      </c>
      <c r="AK3458" s="1" t="s">
        <v>104</v>
      </c>
      <c r="AL3458" s="1" t="s">
        <v>104</v>
      </c>
      <c r="AM3458" s="1" t="s">
        <v>1</v>
      </c>
      <c r="AN3458" s="1">
        <v>1</v>
      </c>
      <c r="AO3458" s="1">
        <v>1</v>
      </c>
      <c r="AP3458" s="1">
        <v>1</v>
      </c>
      <c r="AQ3458" s="1">
        <v>1</v>
      </c>
      <c r="AR3458" s="1">
        <v>1</v>
      </c>
      <c r="AS3458" s="1">
        <v>1</v>
      </c>
      <c r="AT3458" s="1">
        <v>1</v>
      </c>
      <c r="AU3458" s="1">
        <v>1</v>
      </c>
      <c r="AV3458" s="1">
        <v>1</v>
      </c>
      <c r="AW3458" s="1">
        <v>1</v>
      </c>
      <c r="AX3458" s="1">
        <v>1</v>
      </c>
    </row>
    <row r="3459" spans="2:50" x14ac:dyDescent="0.3">
      <c r="B3459" s="1">
        <v>83153166</v>
      </c>
      <c r="C3459" s="1" t="s">
        <v>27</v>
      </c>
      <c r="D3459" s="1" t="s">
        <v>0</v>
      </c>
      <c r="E3459" s="1" t="s">
        <v>0</v>
      </c>
      <c r="F3459" s="1" t="s">
        <v>0</v>
      </c>
      <c r="G3459" s="1"/>
      <c r="H3459" s="1"/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 t="s">
        <v>103</v>
      </c>
      <c r="X3459" s="1" t="s">
        <v>103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 t="s">
        <v>104</v>
      </c>
      <c r="AE3459" s="1">
        <v>0</v>
      </c>
      <c r="AF3459" s="1">
        <v>0</v>
      </c>
      <c r="AG3459" s="1">
        <v>0</v>
      </c>
      <c r="AH3459" s="1" t="s">
        <v>104</v>
      </c>
      <c r="AI3459" s="1" t="s">
        <v>0</v>
      </c>
      <c r="AJ3459" s="1" t="s">
        <v>0</v>
      </c>
      <c r="AK3459" s="1" t="s">
        <v>0</v>
      </c>
      <c r="AL3459" s="1" t="s">
        <v>0</v>
      </c>
      <c r="AM3459" s="1" t="s">
        <v>104</v>
      </c>
      <c r="AN3459" s="1">
        <v>1</v>
      </c>
      <c r="AO3459" s="1">
        <v>1</v>
      </c>
      <c r="AP3459" s="1">
        <v>1</v>
      </c>
      <c r="AQ3459" s="1">
        <v>1</v>
      </c>
      <c r="AR3459" s="1">
        <v>1</v>
      </c>
      <c r="AS3459" s="1">
        <v>1</v>
      </c>
      <c r="AT3459" s="1">
        <v>1</v>
      </c>
      <c r="AU3459" s="1">
        <v>1</v>
      </c>
      <c r="AV3459" s="1">
        <v>1</v>
      </c>
      <c r="AW3459" s="1">
        <v>1</v>
      </c>
      <c r="AX3459" s="1">
        <v>1</v>
      </c>
    </row>
    <row r="3460" spans="2:50" x14ac:dyDescent="0.3">
      <c r="B3460" s="1">
        <v>48166338</v>
      </c>
      <c r="C3460" s="1" t="s">
        <v>26</v>
      </c>
      <c r="D3460" s="1" t="s">
        <v>0</v>
      </c>
      <c r="E3460" s="1" t="s">
        <v>0</v>
      </c>
      <c r="F3460" s="1" t="s">
        <v>0</v>
      </c>
      <c r="G3460" s="1"/>
      <c r="H3460" s="1"/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 t="s">
        <v>103</v>
      </c>
      <c r="X3460" s="1" t="s">
        <v>103</v>
      </c>
      <c r="Y3460" s="1">
        <v>0</v>
      </c>
      <c r="Z3460" s="1">
        <v>0</v>
      </c>
      <c r="AA3460" s="1" t="s">
        <v>104</v>
      </c>
      <c r="AB3460" s="1">
        <v>0</v>
      </c>
      <c r="AC3460" s="1" t="s">
        <v>104</v>
      </c>
      <c r="AD3460" s="1">
        <v>0</v>
      </c>
      <c r="AE3460" s="1">
        <v>0</v>
      </c>
      <c r="AF3460" s="1">
        <v>0</v>
      </c>
      <c r="AG3460" s="1" t="s">
        <v>104</v>
      </c>
      <c r="AH3460" s="1" t="s">
        <v>104</v>
      </c>
      <c r="AI3460" s="1" t="s">
        <v>0</v>
      </c>
      <c r="AJ3460" s="1" t="s">
        <v>104</v>
      </c>
      <c r="AK3460" s="1" t="s">
        <v>104</v>
      </c>
      <c r="AL3460" s="1" t="s">
        <v>104</v>
      </c>
      <c r="AM3460" s="1" t="s">
        <v>0</v>
      </c>
      <c r="AN3460" s="1">
        <v>1</v>
      </c>
      <c r="AO3460" s="1">
        <v>1</v>
      </c>
      <c r="AP3460" s="1">
        <v>1</v>
      </c>
      <c r="AQ3460" s="1">
        <v>1</v>
      </c>
      <c r="AR3460" s="1">
        <v>1</v>
      </c>
      <c r="AS3460" s="1">
        <v>1</v>
      </c>
      <c r="AT3460" s="1">
        <v>1</v>
      </c>
      <c r="AU3460" s="1">
        <v>1</v>
      </c>
      <c r="AV3460" s="1">
        <v>1</v>
      </c>
      <c r="AW3460" s="1">
        <v>1</v>
      </c>
      <c r="AX3460" s="1">
        <v>1</v>
      </c>
    </row>
    <row r="3461" spans="2:50" x14ac:dyDescent="0.3">
      <c r="B3461" s="1">
        <v>83306847</v>
      </c>
      <c r="C3461" s="1" t="s">
        <v>27</v>
      </c>
      <c r="D3461" s="1" t="s">
        <v>3</v>
      </c>
      <c r="E3461" s="1" t="s">
        <v>3</v>
      </c>
      <c r="F3461" s="1" t="s">
        <v>3</v>
      </c>
      <c r="G3461" s="1" t="s">
        <v>125</v>
      </c>
      <c r="H3461" s="1" t="s">
        <v>125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 t="s">
        <v>103</v>
      </c>
      <c r="X3461" s="1" t="s">
        <v>103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 t="s">
        <v>104</v>
      </c>
      <c r="AE3461" s="1">
        <v>0</v>
      </c>
      <c r="AF3461" s="1">
        <v>0</v>
      </c>
      <c r="AG3461" s="1">
        <v>0</v>
      </c>
      <c r="AH3461" s="1" t="s">
        <v>104</v>
      </c>
      <c r="AI3461" s="1" t="s">
        <v>3</v>
      </c>
      <c r="AJ3461" s="1" t="s">
        <v>2</v>
      </c>
      <c r="AK3461" s="1" t="s">
        <v>3</v>
      </c>
      <c r="AL3461" s="1" t="s">
        <v>2</v>
      </c>
      <c r="AM3461" s="1" t="s">
        <v>104</v>
      </c>
      <c r="AN3461" s="1">
        <v>1</v>
      </c>
      <c r="AO3461" s="1">
        <v>1</v>
      </c>
      <c r="AP3461" s="1">
        <v>1</v>
      </c>
      <c r="AQ3461" s="1">
        <v>1</v>
      </c>
      <c r="AR3461" s="1">
        <v>1</v>
      </c>
      <c r="AS3461" s="1">
        <v>1</v>
      </c>
      <c r="AT3461" s="1">
        <v>1</v>
      </c>
      <c r="AU3461" s="1">
        <v>1</v>
      </c>
      <c r="AV3461" s="1">
        <v>1</v>
      </c>
      <c r="AW3461" s="1">
        <v>1</v>
      </c>
      <c r="AX3461" s="1">
        <v>1</v>
      </c>
    </row>
    <row r="3462" spans="2:50" x14ac:dyDescent="0.3">
      <c r="B3462" s="1">
        <v>80944274</v>
      </c>
      <c r="C3462" s="1" t="s">
        <v>27</v>
      </c>
      <c r="D3462" s="1" t="s">
        <v>2</v>
      </c>
      <c r="E3462" s="1" t="s">
        <v>2</v>
      </c>
      <c r="F3462" s="1" t="s">
        <v>2</v>
      </c>
      <c r="G3462" s="1" t="s">
        <v>105</v>
      </c>
      <c r="H3462" s="1" t="s">
        <v>105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 t="s">
        <v>103</v>
      </c>
      <c r="X3462" s="1" t="s">
        <v>103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 t="s">
        <v>104</v>
      </c>
      <c r="AE3462" s="1">
        <v>0</v>
      </c>
      <c r="AF3462" s="1">
        <v>0</v>
      </c>
      <c r="AG3462" s="1">
        <v>0</v>
      </c>
      <c r="AH3462" s="1" t="s">
        <v>104</v>
      </c>
      <c r="AI3462" s="1" t="s">
        <v>2</v>
      </c>
      <c r="AJ3462" s="1" t="s">
        <v>0</v>
      </c>
      <c r="AK3462" s="1" t="s">
        <v>2</v>
      </c>
      <c r="AL3462" s="1" t="s">
        <v>0</v>
      </c>
      <c r="AM3462" s="1" t="s">
        <v>104</v>
      </c>
      <c r="AN3462" s="1">
        <v>1</v>
      </c>
      <c r="AO3462" s="1">
        <v>1</v>
      </c>
      <c r="AP3462" s="1">
        <v>1</v>
      </c>
      <c r="AQ3462" s="1">
        <v>1</v>
      </c>
      <c r="AR3462" s="1">
        <v>1</v>
      </c>
      <c r="AS3462" s="1">
        <v>1</v>
      </c>
      <c r="AT3462" s="1">
        <v>1</v>
      </c>
      <c r="AU3462" s="1">
        <v>1</v>
      </c>
      <c r="AV3462" s="1">
        <v>1</v>
      </c>
      <c r="AW3462" s="1">
        <v>1</v>
      </c>
      <c r="AX3462" s="1">
        <v>1</v>
      </c>
    </row>
    <row r="3463" spans="2:50" x14ac:dyDescent="0.3">
      <c r="B3463" s="1">
        <v>88528937</v>
      </c>
      <c r="C3463" s="1" t="s">
        <v>7</v>
      </c>
      <c r="D3463" s="1" t="s">
        <v>0</v>
      </c>
      <c r="E3463" s="1" t="s">
        <v>0</v>
      </c>
      <c r="F3463" s="1" t="s">
        <v>0</v>
      </c>
      <c r="G3463" s="1"/>
      <c r="H3463" s="1"/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 t="s">
        <v>103</v>
      </c>
      <c r="X3463" s="1" t="s">
        <v>103</v>
      </c>
      <c r="Y3463" s="1">
        <v>0</v>
      </c>
      <c r="Z3463" s="1">
        <v>0</v>
      </c>
      <c r="AA3463" s="1" t="s">
        <v>104</v>
      </c>
      <c r="AB3463" s="1">
        <v>0</v>
      </c>
      <c r="AC3463" s="1" t="s">
        <v>104</v>
      </c>
      <c r="AD3463" s="1">
        <v>0</v>
      </c>
      <c r="AE3463" s="1">
        <v>0</v>
      </c>
      <c r="AF3463" s="1">
        <v>0</v>
      </c>
      <c r="AG3463" s="1" t="s">
        <v>104</v>
      </c>
      <c r="AH3463" s="1" t="s">
        <v>104</v>
      </c>
      <c r="AI3463" s="1" t="s">
        <v>0</v>
      </c>
      <c r="AJ3463" s="1" t="s">
        <v>104</v>
      </c>
      <c r="AK3463" s="1" t="s">
        <v>104</v>
      </c>
      <c r="AL3463" s="1" t="s">
        <v>104</v>
      </c>
      <c r="AM3463" s="1" t="s">
        <v>0</v>
      </c>
      <c r="AN3463" s="1">
        <v>1</v>
      </c>
      <c r="AO3463" s="1">
        <v>1</v>
      </c>
      <c r="AP3463" s="1">
        <v>1</v>
      </c>
      <c r="AQ3463" s="1">
        <v>1</v>
      </c>
      <c r="AR3463" s="1">
        <v>1</v>
      </c>
      <c r="AS3463" s="1">
        <v>1</v>
      </c>
      <c r="AT3463" s="1">
        <v>1</v>
      </c>
      <c r="AU3463" s="1">
        <v>1</v>
      </c>
      <c r="AV3463" s="1">
        <v>1</v>
      </c>
      <c r="AW3463" s="1">
        <v>1</v>
      </c>
      <c r="AX3463" s="1">
        <v>1</v>
      </c>
    </row>
    <row r="3464" spans="2:50" x14ac:dyDescent="0.3">
      <c r="B3464" s="1">
        <v>80962569</v>
      </c>
      <c r="C3464" s="1" t="s">
        <v>26</v>
      </c>
      <c r="D3464" s="1" t="s">
        <v>0</v>
      </c>
      <c r="E3464" s="1" t="s">
        <v>0</v>
      </c>
      <c r="F3464" s="1" t="s">
        <v>0</v>
      </c>
      <c r="G3464" s="1" t="s">
        <v>132</v>
      </c>
      <c r="H3464" s="1" t="s">
        <v>132</v>
      </c>
      <c r="I3464" s="1">
        <v>0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 t="s">
        <v>103</v>
      </c>
      <c r="X3464" s="1" t="s">
        <v>103</v>
      </c>
      <c r="Y3464" s="1">
        <v>0</v>
      </c>
      <c r="Z3464" s="1">
        <v>0</v>
      </c>
      <c r="AA3464" s="1" t="s">
        <v>104</v>
      </c>
      <c r="AB3464" s="1">
        <v>1</v>
      </c>
      <c r="AC3464" s="1" t="s">
        <v>104</v>
      </c>
      <c r="AD3464" s="1">
        <v>0</v>
      </c>
      <c r="AE3464" s="1">
        <v>1</v>
      </c>
      <c r="AF3464" s="1">
        <v>0</v>
      </c>
      <c r="AG3464" s="1" t="s">
        <v>104</v>
      </c>
      <c r="AH3464" s="1" t="s">
        <v>104</v>
      </c>
      <c r="AI3464" s="1" t="s">
        <v>0</v>
      </c>
      <c r="AJ3464" s="1" t="s">
        <v>104</v>
      </c>
      <c r="AK3464" s="1" t="s">
        <v>104</v>
      </c>
      <c r="AL3464" s="1" t="s">
        <v>104</v>
      </c>
      <c r="AM3464" s="1" t="s">
        <v>0</v>
      </c>
      <c r="AN3464" s="1">
        <v>1</v>
      </c>
      <c r="AO3464" s="1">
        <v>1</v>
      </c>
      <c r="AP3464" s="1">
        <v>1</v>
      </c>
      <c r="AQ3464" s="1">
        <v>1</v>
      </c>
      <c r="AR3464" s="1">
        <v>1</v>
      </c>
      <c r="AS3464" s="1">
        <v>1</v>
      </c>
      <c r="AT3464" s="1">
        <v>1</v>
      </c>
      <c r="AU3464" s="1">
        <v>1</v>
      </c>
      <c r="AV3464" s="1">
        <v>1</v>
      </c>
      <c r="AW3464" s="1">
        <v>1</v>
      </c>
      <c r="AX3464" s="1">
        <v>1</v>
      </c>
    </row>
    <row r="3465" spans="2:50" x14ac:dyDescent="0.3">
      <c r="B3465" s="1">
        <v>80962356</v>
      </c>
      <c r="C3465" s="1" t="s">
        <v>27</v>
      </c>
      <c r="D3465" s="1" t="s">
        <v>0</v>
      </c>
      <c r="E3465" s="1" t="s">
        <v>0</v>
      </c>
      <c r="F3465" s="1" t="s">
        <v>0</v>
      </c>
      <c r="G3465" s="1"/>
      <c r="H3465" s="1"/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 t="s">
        <v>103</v>
      </c>
      <c r="X3465" s="1" t="s">
        <v>103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 t="s">
        <v>104</v>
      </c>
      <c r="AE3465" s="1">
        <v>0</v>
      </c>
      <c r="AF3465" s="1">
        <v>0</v>
      </c>
      <c r="AG3465" s="1">
        <v>0</v>
      </c>
      <c r="AH3465" s="1" t="s">
        <v>104</v>
      </c>
      <c r="AI3465" s="1" t="s">
        <v>0</v>
      </c>
      <c r="AJ3465" s="1" t="s">
        <v>0</v>
      </c>
      <c r="AK3465" s="1" t="s">
        <v>0</v>
      </c>
      <c r="AL3465" s="1" t="s">
        <v>0</v>
      </c>
      <c r="AM3465" s="1" t="s">
        <v>104</v>
      </c>
      <c r="AN3465" s="1">
        <v>1</v>
      </c>
      <c r="AO3465" s="1">
        <v>1</v>
      </c>
      <c r="AP3465" s="1">
        <v>1</v>
      </c>
      <c r="AQ3465" s="1">
        <v>1</v>
      </c>
      <c r="AR3465" s="1">
        <v>1</v>
      </c>
      <c r="AS3465" s="1">
        <v>1</v>
      </c>
      <c r="AT3465" s="1">
        <v>1</v>
      </c>
      <c r="AU3465" s="1">
        <v>1</v>
      </c>
      <c r="AV3465" s="1">
        <v>1</v>
      </c>
      <c r="AW3465" s="1">
        <v>1</v>
      </c>
      <c r="AX3465" s="1">
        <v>1</v>
      </c>
    </row>
    <row r="3466" spans="2:50" x14ac:dyDescent="0.3">
      <c r="B3466" s="1">
        <v>80961821</v>
      </c>
      <c r="C3466" s="1" t="s">
        <v>27</v>
      </c>
      <c r="D3466" s="1" t="s">
        <v>0</v>
      </c>
      <c r="E3466" s="1" t="s">
        <v>0</v>
      </c>
      <c r="F3466" s="1" t="s">
        <v>0</v>
      </c>
      <c r="G3466" s="1"/>
      <c r="H3466" s="1"/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 t="s">
        <v>103</v>
      </c>
      <c r="X3466" s="1" t="s">
        <v>103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 t="s">
        <v>104</v>
      </c>
      <c r="AE3466" s="1">
        <v>0</v>
      </c>
      <c r="AF3466" s="1">
        <v>0</v>
      </c>
      <c r="AG3466" s="1">
        <v>0</v>
      </c>
      <c r="AH3466" s="1" t="s">
        <v>104</v>
      </c>
      <c r="AI3466" s="1" t="s">
        <v>0</v>
      </c>
      <c r="AJ3466" s="1" t="s">
        <v>0</v>
      </c>
      <c r="AK3466" s="1" t="s">
        <v>0</v>
      </c>
      <c r="AL3466" s="1" t="s">
        <v>0</v>
      </c>
      <c r="AM3466" s="1" t="s">
        <v>104</v>
      </c>
      <c r="AN3466" s="1">
        <v>1</v>
      </c>
      <c r="AO3466" s="1">
        <v>1</v>
      </c>
      <c r="AP3466" s="1">
        <v>1</v>
      </c>
      <c r="AQ3466" s="1">
        <v>1</v>
      </c>
      <c r="AR3466" s="1">
        <v>1</v>
      </c>
      <c r="AS3466" s="1">
        <v>1</v>
      </c>
      <c r="AT3466" s="1">
        <v>1</v>
      </c>
      <c r="AU3466" s="1">
        <v>1</v>
      </c>
      <c r="AV3466" s="1">
        <v>1</v>
      </c>
      <c r="AW3466" s="1">
        <v>1</v>
      </c>
      <c r="AX3466" s="1">
        <v>1</v>
      </c>
    </row>
    <row r="3467" spans="2:50" x14ac:dyDescent="0.3">
      <c r="B3467" s="1">
        <v>80947642</v>
      </c>
      <c r="C3467" s="1" t="s">
        <v>27</v>
      </c>
      <c r="D3467" s="1" t="s">
        <v>2</v>
      </c>
      <c r="E3467" s="1" t="s">
        <v>2</v>
      </c>
      <c r="F3467" s="1" t="s">
        <v>2</v>
      </c>
      <c r="G3467" s="1" t="s">
        <v>107</v>
      </c>
      <c r="H3467" s="1" t="s">
        <v>107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 t="s">
        <v>103</v>
      </c>
      <c r="X3467" s="1" t="s">
        <v>103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 t="s">
        <v>104</v>
      </c>
      <c r="AE3467" s="1">
        <v>0</v>
      </c>
      <c r="AF3467" s="1">
        <v>0</v>
      </c>
      <c r="AG3467" s="1">
        <v>0</v>
      </c>
      <c r="AH3467" s="1" t="s">
        <v>104</v>
      </c>
      <c r="AI3467" s="1" t="s">
        <v>3</v>
      </c>
      <c r="AJ3467" s="1" t="s">
        <v>0</v>
      </c>
      <c r="AK3467" s="1" t="s">
        <v>3</v>
      </c>
      <c r="AL3467" s="1" t="s">
        <v>0</v>
      </c>
      <c r="AM3467" s="1" t="s">
        <v>104</v>
      </c>
      <c r="AN3467" s="1">
        <v>1</v>
      </c>
      <c r="AO3467" s="1">
        <v>1</v>
      </c>
      <c r="AP3467" s="1">
        <v>1</v>
      </c>
      <c r="AQ3467" s="1">
        <v>1</v>
      </c>
      <c r="AR3467" s="1">
        <v>1</v>
      </c>
      <c r="AS3467" s="1">
        <v>1</v>
      </c>
      <c r="AT3467" s="1">
        <v>1</v>
      </c>
      <c r="AU3467" s="1">
        <v>1</v>
      </c>
      <c r="AV3467" s="1">
        <v>1</v>
      </c>
      <c r="AW3467" s="1">
        <v>1</v>
      </c>
      <c r="AX3467" s="1">
        <v>1</v>
      </c>
    </row>
    <row r="3468" spans="2:50" x14ac:dyDescent="0.3">
      <c r="B3468" s="1">
        <v>88435760</v>
      </c>
      <c r="C3468" s="1" t="s">
        <v>26</v>
      </c>
      <c r="D3468" s="1" t="s">
        <v>0</v>
      </c>
      <c r="E3468" s="1" t="s">
        <v>0</v>
      </c>
      <c r="F3468" s="1" t="s">
        <v>0</v>
      </c>
      <c r="G3468" s="1"/>
      <c r="H3468" s="1"/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 t="s">
        <v>103</v>
      </c>
      <c r="X3468" s="1" t="s">
        <v>103</v>
      </c>
      <c r="Y3468" s="1">
        <v>0</v>
      </c>
      <c r="Z3468" s="1">
        <v>0</v>
      </c>
      <c r="AA3468" s="1" t="s">
        <v>104</v>
      </c>
      <c r="AB3468" s="1">
        <v>0</v>
      </c>
      <c r="AC3468" s="1" t="s">
        <v>104</v>
      </c>
      <c r="AD3468" s="1">
        <v>0</v>
      </c>
      <c r="AE3468" s="1">
        <v>0</v>
      </c>
      <c r="AF3468" s="1">
        <v>0</v>
      </c>
      <c r="AG3468" s="1" t="s">
        <v>104</v>
      </c>
      <c r="AH3468" s="1" t="s">
        <v>104</v>
      </c>
      <c r="AI3468" s="1" t="s">
        <v>0</v>
      </c>
      <c r="AJ3468" s="1" t="s">
        <v>104</v>
      </c>
      <c r="AK3468" s="1" t="s">
        <v>104</v>
      </c>
      <c r="AL3468" s="1" t="s">
        <v>104</v>
      </c>
      <c r="AM3468" s="1" t="s">
        <v>0</v>
      </c>
      <c r="AN3468" s="1">
        <v>1</v>
      </c>
      <c r="AO3468" s="1">
        <v>1</v>
      </c>
      <c r="AP3468" s="1">
        <v>1</v>
      </c>
      <c r="AQ3468" s="1">
        <v>1</v>
      </c>
      <c r="AR3468" s="1">
        <v>1</v>
      </c>
      <c r="AS3468" s="1">
        <v>1</v>
      </c>
      <c r="AT3468" s="1">
        <v>1</v>
      </c>
      <c r="AU3468" s="1">
        <v>1</v>
      </c>
      <c r="AV3468" s="1">
        <v>1</v>
      </c>
      <c r="AW3468" s="1">
        <v>1</v>
      </c>
      <c r="AX3468" s="1">
        <v>1</v>
      </c>
    </row>
    <row r="3469" spans="2:50" x14ac:dyDescent="0.3">
      <c r="B3469" s="1">
        <v>80944706</v>
      </c>
      <c r="C3469" s="1" t="s">
        <v>27</v>
      </c>
      <c r="D3469" s="1" t="s">
        <v>0</v>
      </c>
      <c r="E3469" s="1" t="s">
        <v>0</v>
      </c>
      <c r="F3469" s="1" t="s">
        <v>0</v>
      </c>
      <c r="G3469" s="1" t="s">
        <v>117</v>
      </c>
      <c r="H3469" s="1"/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 t="s">
        <v>103</v>
      </c>
      <c r="X3469" s="1" t="s">
        <v>103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 t="s">
        <v>104</v>
      </c>
      <c r="AE3469" s="1">
        <v>0</v>
      </c>
      <c r="AF3469" s="1">
        <v>0</v>
      </c>
      <c r="AG3469" s="1">
        <v>0</v>
      </c>
      <c r="AH3469" s="1" t="s">
        <v>104</v>
      </c>
      <c r="AI3469" s="1" t="s">
        <v>0</v>
      </c>
      <c r="AJ3469" s="1" t="s">
        <v>0</v>
      </c>
      <c r="AK3469" s="1" t="s">
        <v>0</v>
      </c>
      <c r="AL3469" s="1" t="s">
        <v>0</v>
      </c>
      <c r="AM3469" s="1" t="s">
        <v>104</v>
      </c>
      <c r="AN3469" s="1">
        <v>1</v>
      </c>
      <c r="AO3469" s="1">
        <v>1</v>
      </c>
      <c r="AP3469" s="1">
        <v>1</v>
      </c>
      <c r="AQ3469" s="1">
        <v>1</v>
      </c>
      <c r="AR3469" s="1">
        <v>1</v>
      </c>
      <c r="AS3469" s="1">
        <v>1</v>
      </c>
      <c r="AT3469" s="1">
        <v>1</v>
      </c>
      <c r="AU3469" s="1">
        <v>1</v>
      </c>
      <c r="AV3469" s="1">
        <v>1</v>
      </c>
      <c r="AW3469" s="1">
        <v>1</v>
      </c>
      <c r="AX3469" s="1">
        <v>1</v>
      </c>
    </row>
    <row r="3470" spans="2:50" x14ac:dyDescent="0.3">
      <c r="B3470" s="1">
        <v>80945217</v>
      </c>
      <c r="C3470" s="1" t="s">
        <v>7</v>
      </c>
      <c r="D3470" s="1" t="s">
        <v>0</v>
      </c>
      <c r="E3470" s="1" t="s">
        <v>0</v>
      </c>
      <c r="F3470" s="1" t="s">
        <v>0</v>
      </c>
      <c r="G3470" s="1"/>
      <c r="H3470" s="1"/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 t="s">
        <v>103</v>
      </c>
      <c r="X3470" s="1" t="s">
        <v>103</v>
      </c>
      <c r="Y3470" s="1">
        <v>0</v>
      </c>
      <c r="Z3470" s="1">
        <v>0</v>
      </c>
      <c r="AA3470" s="1" t="s">
        <v>104</v>
      </c>
      <c r="AB3470" s="1">
        <v>0</v>
      </c>
      <c r="AC3470" s="1" t="s">
        <v>104</v>
      </c>
      <c r="AD3470" s="1">
        <v>0</v>
      </c>
      <c r="AE3470" s="1">
        <v>0</v>
      </c>
      <c r="AF3470" s="1">
        <v>0</v>
      </c>
      <c r="AG3470" s="1" t="s">
        <v>104</v>
      </c>
      <c r="AH3470" s="1" t="s">
        <v>104</v>
      </c>
      <c r="AI3470" s="1" t="s">
        <v>0</v>
      </c>
      <c r="AJ3470" s="1" t="s">
        <v>104</v>
      </c>
      <c r="AK3470" s="1" t="s">
        <v>104</v>
      </c>
      <c r="AL3470" s="1" t="s">
        <v>104</v>
      </c>
      <c r="AM3470" s="1" t="s">
        <v>0</v>
      </c>
      <c r="AN3470" s="1">
        <v>1</v>
      </c>
      <c r="AO3470" s="1">
        <v>1</v>
      </c>
      <c r="AP3470" s="1">
        <v>1</v>
      </c>
      <c r="AQ3470" s="1">
        <v>1</v>
      </c>
      <c r="AR3470" s="1">
        <v>1</v>
      </c>
      <c r="AS3470" s="1">
        <v>1</v>
      </c>
      <c r="AT3470" s="1">
        <v>1</v>
      </c>
      <c r="AU3470" s="1">
        <v>1</v>
      </c>
      <c r="AV3470" s="1">
        <v>1</v>
      </c>
      <c r="AW3470" s="1">
        <v>1</v>
      </c>
      <c r="AX3470" s="1">
        <v>1</v>
      </c>
    </row>
    <row r="3471" spans="2:50" x14ac:dyDescent="0.3">
      <c r="B3471" s="1">
        <v>89861568</v>
      </c>
      <c r="C3471" s="1" t="s">
        <v>27</v>
      </c>
      <c r="D3471" s="1" t="s">
        <v>3</v>
      </c>
      <c r="E3471" s="1" t="s">
        <v>3</v>
      </c>
      <c r="F3471" s="1" t="s">
        <v>3</v>
      </c>
      <c r="G3471" s="1" t="s">
        <v>125</v>
      </c>
      <c r="H3471" s="1" t="s">
        <v>125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 t="s">
        <v>103</v>
      </c>
      <c r="X3471" s="1" t="s">
        <v>103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 t="s">
        <v>104</v>
      </c>
      <c r="AE3471" s="1">
        <v>0</v>
      </c>
      <c r="AF3471" s="1">
        <v>0</v>
      </c>
      <c r="AG3471" s="1">
        <v>0</v>
      </c>
      <c r="AH3471" s="1" t="s">
        <v>104</v>
      </c>
      <c r="AI3471" s="1" t="s">
        <v>3</v>
      </c>
      <c r="AJ3471" s="1" t="s">
        <v>2</v>
      </c>
      <c r="AK3471" s="1" t="s">
        <v>3</v>
      </c>
      <c r="AL3471" s="1" t="s">
        <v>2</v>
      </c>
      <c r="AM3471" s="1" t="s">
        <v>104</v>
      </c>
      <c r="AN3471" s="1">
        <v>1</v>
      </c>
      <c r="AO3471" s="1">
        <v>1</v>
      </c>
      <c r="AP3471" s="1">
        <v>1</v>
      </c>
      <c r="AQ3471" s="1">
        <v>1</v>
      </c>
      <c r="AR3471" s="1">
        <v>1</v>
      </c>
      <c r="AS3471" s="1">
        <v>1</v>
      </c>
      <c r="AT3471" s="1">
        <v>1</v>
      </c>
      <c r="AU3471" s="1">
        <v>1</v>
      </c>
      <c r="AV3471" s="1">
        <v>1</v>
      </c>
      <c r="AW3471" s="1">
        <v>1</v>
      </c>
      <c r="AX3471" s="1">
        <v>1</v>
      </c>
    </row>
    <row r="3472" spans="2:50" x14ac:dyDescent="0.3">
      <c r="B3472" s="1">
        <v>80948292</v>
      </c>
      <c r="C3472" s="1" t="s">
        <v>7</v>
      </c>
      <c r="D3472" s="1" t="s">
        <v>0</v>
      </c>
      <c r="E3472" s="1" t="s">
        <v>0</v>
      </c>
      <c r="F3472" s="1" t="s">
        <v>0</v>
      </c>
      <c r="G3472" s="1"/>
      <c r="H3472" s="1"/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 t="s">
        <v>103</v>
      </c>
      <c r="X3472" s="1" t="s">
        <v>103</v>
      </c>
      <c r="Y3472" s="1">
        <v>0</v>
      </c>
      <c r="Z3472" s="1">
        <v>0</v>
      </c>
      <c r="AA3472" s="1" t="s">
        <v>104</v>
      </c>
      <c r="AB3472" s="1">
        <v>0</v>
      </c>
      <c r="AC3472" s="1" t="s">
        <v>104</v>
      </c>
      <c r="AD3472" s="1">
        <v>0</v>
      </c>
      <c r="AE3472" s="1">
        <v>0</v>
      </c>
      <c r="AF3472" s="1">
        <v>0</v>
      </c>
      <c r="AG3472" s="1" t="s">
        <v>104</v>
      </c>
      <c r="AH3472" s="1" t="s">
        <v>104</v>
      </c>
      <c r="AI3472" s="1" t="s">
        <v>0</v>
      </c>
      <c r="AJ3472" s="1" t="s">
        <v>104</v>
      </c>
      <c r="AK3472" s="1" t="s">
        <v>104</v>
      </c>
      <c r="AL3472" s="1" t="s">
        <v>104</v>
      </c>
      <c r="AM3472" s="1" t="s">
        <v>0</v>
      </c>
      <c r="AN3472" s="1">
        <v>1</v>
      </c>
      <c r="AO3472" s="1">
        <v>1</v>
      </c>
      <c r="AP3472" s="1">
        <v>1</v>
      </c>
      <c r="AQ3472" s="1">
        <v>1</v>
      </c>
      <c r="AR3472" s="1">
        <v>1</v>
      </c>
      <c r="AS3472" s="1">
        <v>1</v>
      </c>
      <c r="AT3472" s="1">
        <v>1</v>
      </c>
      <c r="AU3472" s="1">
        <v>1</v>
      </c>
      <c r="AV3472" s="1">
        <v>1</v>
      </c>
      <c r="AW3472" s="1">
        <v>1</v>
      </c>
      <c r="AX3472" s="1">
        <v>1</v>
      </c>
    </row>
    <row r="3473" spans="2:50" x14ac:dyDescent="0.3">
      <c r="B3473" s="1">
        <v>91487402</v>
      </c>
      <c r="C3473" s="1" t="s">
        <v>27</v>
      </c>
      <c r="D3473" s="1" t="s">
        <v>3</v>
      </c>
      <c r="E3473" s="1" t="s">
        <v>3</v>
      </c>
      <c r="F3473" s="1" t="s">
        <v>3</v>
      </c>
      <c r="G3473" s="1" t="s">
        <v>125</v>
      </c>
      <c r="H3473" s="1" t="s">
        <v>125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 t="s">
        <v>103</v>
      </c>
      <c r="X3473" s="1" t="s">
        <v>103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 t="s">
        <v>104</v>
      </c>
      <c r="AE3473" s="1">
        <v>0</v>
      </c>
      <c r="AF3473" s="1">
        <v>0</v>
      </c>
      <c r="AG3473" s="1">
        <v>0</v>
      </c>
      <c r="AH3473" s="1" t="s">
        <v>104</v>
      </c>
      <c r="AI3473" s="1" t="s">
        <v>3</v>
      </c>
      <c r="AJ3473" s="1" t="s">
        <v>2</v>
      </c>
      <c r="AK3473" s="1" t="s">
        <v>3</v>
      </c>
      <c r="AL3473" s="1" t="s">
        <v>2</v>
      </c>
      <c r="AM3473" s="1" t="s">
        <v>104</v>
      </c>
      <c r="AN3473" s="1">
        <v>1</v>
      </c>
      <c r="AO3473" s="1">
        <v>1</v>
      </c>
      <c r="AP3473" s="1">
        <v>1</v>
      </c>
      <c r="AQ3473" s="1">
        <v>1</v>
      </c>
      <c r="AR3473" s="1">
        <v>1</v>
      </c>
      <c r="AS3473" s="1">
        <v>1</v>
      </c>
      <c r="AT3473" s="1">
        <v>1</v>
      </c>
      <c r="AU3473" s="1">
        <v>1</v>
      </c>
      <c r="AV3473" s="1">
        <v>1</v>
      </c>
      <c r="AW3473" s="1">
        <v>1</v>
      </c>
      <c r="AX3473" s="1">
        <v>1</v>
      </c>
    </row>
    <row r="3474" spans="2:50" x14ac:dyDescent="0.3">
      <c r="B3474" s="1">
        <v>86257469</v>
      </c>
      <c r="C3474" s="1" t="s">
        <v>27</v>
      </c>
      <c r="D3474" s="1" t="s">
        <v>0</v>
      </c>
      <c r="E3474" s="1" t="s">
        <v>0</v>
      </c>
      <c r="F3474" s="1" t="s">
        <v>0</v>
      </c>
      <c r="G3474" s="1" t="s">
        <v>117</v>
      </c>
      <c r="H3474" s="1"/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 t="s">
        <v>103</v>
      </c>
      <c r="X3474" s="1" t="s">
        <v>103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 t="s">
        <v>104</v>
      </c>
      <c r="AE3474" s="1">
        <v>0</v>
      </c>
      <c r="AF3474" s="1">
        <v>0</v>
      </c>
      <c r="AG3474" s="1">
        <v>0</v>
      </c>
      <c r="AH3474" s="1" t="s">
        <v>104</v>
      </c>
      <c r="AI3474" s="1" t="s">
        <v>0</v>
      </c>
      <c r="AJ3474" s="1" t="s">
        <v>0</v>
      </c>
      <c r="AK3474" s="1" t="s">
        <v>0</v>
      </c>
      <c r="AL3474" s="1" t="s">
        <v>0</v>
      </c>
      <c r="AM3474" s="1" t="s">
        <v>104</v>
      </c>
      <c r="AN3474" s="1">
        <v>1</v>
      </c>
      <c r="AO3474" s="1">
        <v>1</v>
      </c>
      <c r="AP3474" s="1">
        <v>1</v>
      </c>
      <c r="AQ3474" s="1">
        <v>1</v>
      </c>
      <c r="AR3474" s="1">
        <v>1</v>
      </c>
      <c r="AS3474" s="1">
        <v>1</v>
      </c>
      <c r="AT3474" s="1">
        <v>1</v>
      </c>
      <c r="AU3474" s="1">
        <v>1</v>
      </c>
      <c r="AV3474" s="1">
        <v>1</v>
      </c>
      <c r="AW3474" s="1">
        <v>1</v>
      </c>
      <c r="AX3474" s="1">
        <v>1</v>
      </c>
    </row>
    <row r="3475" spans="2:50" x14ac:dyDescent="0.3">
      <c r="B3475" s="1">
        <v>80944415</v>
      </c>
      <c r="C3475" s="1" t="s">
        <v>27</v>
      </c>
      <c r="D3475" s="1" t="s">
        <v>0</v>
      </c>
      <c r="E3475" s="1" t="s">
        <v>0</v>
      </c>
      <c r="F3475" s="1" t="s">
        <v>0</v>
      </c>
      <c r="G3475" s="1" t="s">
        <v>117</v>
      </c>
      <c r="H3475" s="1"/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 t="s">
        <v>103</v>
      </c>
      <c r="X3475" s="1" t="s">
        <v>103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 t="s">
        <v>104</v>
      </c>
      <c r="AE3475" s="1">
        <v>0</v>
      </c>
      <c r="AF3475" s="1">
        <v>0</v>
      </c>
      <c r="AG3475" s="1">
        <v>0</v>
      </c>
      <c r="AH3475" s="1" t="s">
        <v>104</v>
      </c>
      <c r="AI3475" s="1" t="s">
        <v>0</v>
      </c>
      <c r="AJ3475" s="1" t="s">
        <v>0</v>
      </c>
      <c r="AK3475" s="1" t="s">
        <v>0</v>
      </c>
      <c r="AL3475" s="1" t="s">
        <v>0</v>
      </c>
      <c r="AM3475" s="1" t="s">
        <v>104</v>
      </c>
      <c r="AN3475" s="1">
        <v>1</v>
      </c>
      <c r="AO3475" s="1">
        <v>1</v>
      </c>
      <c r="AP3475" s="1">
        <v>1</v>
      </c>
      <c r="AQ3475" s="1">
        <v>1</v>
      </c>
      <c r="AR3475" s="1">
        <v>1</v>
      </c>
      <c r="AS3475" s="1">
        <v>1</v>
      </c>
      <c r="AT3475" s="1">
        <v>1</v>
      </c>
      <c r="AU3475" s="1">
        <v>1</v>
      </c>
      <c r="AV3475" s="1">
        <v>1</v>
      </c>
      <c r="AW3475" s="1">
        <v>1</v>
      </c>
      <c r="AX3475" s="1">
        <v>1</v>
      </c>
    </row>
    <row r="3476" spans="2:50" x14ac:dyDescent="0.3">
      <c r="B3476" s="1">
        <v>80947715</v>
      </c>
      <c r="C3476" s="1" t="s">
        <v>7</v>
      </c>
      <c r="D3476" s="1" t="s">
        <v>0</v>
      </c>
      <c r="E3476" s="1" t="s">
        <v>0</v>
      </c>
      <c r="F3476" s="1" t="s">
        <v>0</v>
      </c>
      <c r="G3476" s="1"/>
      <c r="H3476" s="1"/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 t="s">
        <v>103</v>
      </c>
      <c r="X3476" s="1" t="s">
        <v>103</v>
      </c>
      <c r="Y3476" s="1">
        <v>0</v>
      </c>
      <c r="Z3476" s="1">
        <v>0</v>
      </c>
      <c r="AA3476" s="1" t="s">
        <v>104</v>
      </c>
      <c r="AB3476" s="1">
        <v>0</v>
      </c>
      <c r="AC3476" s="1" t="s">
        <v>104</v>
      </c>
      <c r="AD3476" s="1">
        <v>0</v>
      </c>
      <c r="AE3476" s="1">
        <v>0</v>
      </c>
      <c r="AF3476" s="1">
        <v>0</v>
      </c>
      <c r="AG3476" s="1" t="s">
        <v>104</v>
      </c>
      <c r="AH3476" s="1" t="s">
        <v>104</v>
      </c>
      <c r="AI3476" s="1" t="s">
        <v>0</v>
      </c>
      <c r="AJ3476" s="1" t="s">
        <v>104</v>
      </c>
      <c r="AK3476" s="1" t="s">
        <v>104</v>
      </c>
      <c r="AL3476" s="1" t="s">
        <v>104</v>
      </c>
      <c r="AM3476" s="1" t="s">
        <v>0</v>
      </c>
      <c r="AN3476" s="1">
        <v>1</v>
      </c>
      <c r="AO3476" s="1">
        <v>1</v>
      </c>
      <c r="AP3476" s="1">
        <v>1</v>
      </c>
      <c r="AQ3476" s="1">
        <v>1</v>
      </c>
      <c r="AR3476" s="1">
        <v>1</v>
      </c>
      <c r="AS3476" s="1">
        <v>1</v>
      </c>
      <c r="AT3476" s="1">
        <v>1</v>
      </c>
      <c r="AU3476" s="1">
        <v>1</v>
      </c>
      <c r="AV3476" s="1">
        <v>1</v>
      </c>
      <c r="AW3476" s="1">
        <v>1</v>
      </c>
      <c r="AX3476" s="1">
        <v>1</v>
      </c>
    </row>
    <row r="3477" spans="2:50" x14ac:dyDescent="0.3">
      <c r="B3477" s="1">
        <v>73594678</v>
      </c>
      <c r="C3477" s="1" t="s">
        <v>7</v>
      </c>
      <c r="D3477" s="1" t="s">
        <v>0</v>
      </c>
      <c r="E3477" s="1" t="s">
        <v>0</v>
      </c>
      <c r="F3477" s="1" t="s">
        <v>0</v>
      </c>
      <c r="G3477" s="1"/>
      <c r="H3477" s="1"/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 t="s">
        <v>103</v>
      </c>
      <c r="X3477" s="1" t="s">
        <v>103</v>
      </c>
      <c r="Y3477" s="1">
        <v>0</v>
      </c>
      <c r="Z3477" s="1">
        <v>0</v>
      </c>
      <c r="AA3477" s="1" t="s">
        <v>104</v>
      </c>
      <c r="AB3477" s="1">
        <v>0</v>
      </c>
      <c r="AC3477" s="1" t="s">
        <v>104</v>
      </c>
      <c r="AD3477" s="1">
        <v>0</v>
      </c>
      <c r="AE3477" s="1">
        <v>0</v>
      </c>
      <c r="AF3477" s="1">
        <v>0</v>
      </c>
      <c r="AG3477" s="1" t="s">
        <v>104</v>
      </c>
      <c r="AH3477" s="1" t="s">
        <v>104</v>
      </c>
      <c r="AI3477" s="1" t="s">
        <v>0</v>
      </c>
      <c r="AJ3477" s="1" t="s">
        <v>104</v>
      </c>
      <c r="AK3477" s="1" t="s">
        <v>104</v>
      </c>
      <c r="AL3477" s="1" t="s">
        <v>104</v>
      </c>
      <c r="AM3477" s="1" t="s">
        <v>0</v>
      </c>
      <c r="AN3477" s="1">
        <v>1</v>
      </c>
      <c r="AO3477" s="1">
        <v>1</v>
      </c>
      <c r="AP3477" s="1">
        <v>1</v>
      </c>
      <c r="AQ3477" s="1">
        <v>1</v>
      </c>
      <c r="AR3477" s="1">
        <v>1</v>
      </c>
      <c r="AS3477" s="1">
        <v>1</v>
      </c>
      <c r="AT3477" s="1">
        <v>1</v>
      </c>
      <c r="AU3477" s="1">
        <v>1</v>
      </c>
      <c r="AV3477" s="1">
        <v>1</v>
      </c>
      <c r="AW3477" s="1">
        <v>1</v>
      </c>
      <c r="AX3477" s="1">
        <v>1</v>
      </c>
    </row>
    <row r="3478" spans="2:50" x14ac:dyDescent="0.3">
      <c r="B3478" s="1">
        <v>84206093</v>
      </c>
      <c r="C3478" s="1" t="s">
        <v>27</v>
      </c>
      <c r="D3478" s="1" t="s">
        <v>2</v>
      </c>
      <c r="E3478" s="1" t="s">
        <v>2</v>
      </c>
      <c r="F3478" s="1" t="s">
        <v>2</v>
      </c>
      <c r="G3478" s="1" t="s">
        <v>105</v>
      </c>
      <c r="H3478" s="1" t="s">
        <v>105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 t="s">
        <v>103</v>
      </c>
      <c r="X3478" s="1" t="s">
        <v>103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 t="s">
        <v>104</v>
      </c>
      <c r="AE3478" s="1">
        <v>0</v>
      </c>
      <c r="AF3478" s="1">
        <v>0</v>
      </c>
      <c r="AG3478" s="1">
        <v>0</v>
      </c>
      <c r="AH3478" s="1" t="s">
        <v>104</v>
      </c>
      <c r="AI3478" s="1" t="s">
        <v>2</v>
      </c>
      <c r="AJ3478" s="1" t="s">
        <v>0</v>
      </c>
      <c r="AK3478" s="1" t="s">
        <v>2</v>
      </c>
      <c r="AL3478" s="1" t="s">
        <v>0</v>
      </c>
      <c r="AM3478" s="1" t="s">
        <v>104</v>
      </c>
      <c r="AN3478" s="1">
        <v>1</v>
      </c>
      <c r="AO3478" s="1">
        <v>1</v>
      </c>
      <c r="AP3478" s="1">
        <v>1</v>
      </c>
      <c r="AQ3478" s="1">
        <v>1</v>
      </c>
      <c r="AR3478" s="1">
        <v>1</v>
      </c>
      <c r="AS3478" s="1">
        <v>1</v>
      </c>
      <c r="AT3478" s="1">
        <v>1</v>
      </c>
      <c r="AU3478" s="1">
        <v>1</v>
      </c>
      <c r="AV3478" s="1">
        <v>1</v>
      </c>
      <c r="AW3478" s="1">
        <v>1</v>
      </c>
      <c r="AX3478" s="1">
        <v>1</v>
      </c>
    </row>
    <row r="3479" spans="2:50" x14ac:dyDescent="0.3">
      <c r="B3479" s="1">
        <v>91171265</v>
      </c>
      <c r="C3479" s="1" t="s">
        <v>27</v>
      </c>
      <c r="D3479" s="1" t="s">
        <v>0</v>
      </c>
      <c r="E3479" s="1" t="s">
        <v>0</v>
      </c>
      <c r="F3479" s="1" t="s">
        <v>0</v>
      </c>
      <c r="G3479" s="1"/>
      <c r="H3479" s="1"/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 t="s">
        <v>103</v>
      </c>
      <c r="X3479" s="1" t="s">
        <v>103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 t="s">
        <v>104</v>
      </c>
      <c r="AE3479" s="1">
        <v>0</v>
      </c>
      <c r="AF3479" s="1">
        <v>0</v>
      </c>
      <c r="AG3479" s="1">
        <v>0</v>
      </c>
      <c r="AH3479" s="1" t="s">
        <v>104</v>
      </c>
      <c r="AI3479" s="1" t="s">
        <v>0</v>
      </c>
      <c r="AJ3479" s="1" t="s">
        <v>0</v>
      </c>
      <c r="AK3479" s="1" t="s">
        <v>0</v>
      </c>
      <c r="AL3479" s="1" t="s">
        <v>0</v>
      </c>
      <c r="AM3479" s="1" t="s">
        <v>104</v>
      </c>
      <c r="AN3479" s="1">
        <v>1</v>
      </c>
      <c r="AO3479" s="1">
        <v>1</v>
      </c>
      <c r="AP3479" s="1">
        <v>1</v>
      </c>
      <c r="AQ3479" s="1">
        <v>1</v>
      </c>
      <c r="AR3479" s="1">
        <v>1</v>
      </c>
      <c r="AS3479" s="1">
        <v>1</v>
      </c>
      <c r="AT3479" s="1">
        <v>1</v>
      </c>
      <c r="AU3479" s="1">
        <v>1</v>
      </c>
      <c r="AV3479" s="1">
        <v>1</v>
      </c>
      <c r="AW3479" s="1">
        <v>1</v>
      </c>
      <c r="AX3479" s="1">
        <v>1</v>
      </c>
    </row>
    <row r="3480" spans="2:50" x14ac:dyDescent="0.3">
      <c r="B3480" s="1">
        <v>84777755</v>
      </c>
      <c r="C3480" s="1" t="s">
        <v>7</v>
      </c>
      <c r="D3480" s="1" t="s">
        <v>0</v>
      </c>
      <c r="E3480" s="1" t="s">
        <v>0</v>
      </c>
      <c r="F3480" s="1" t="s">
        <v>0</v>
      </c>
      <c r="G3480" s="1" t="s">
        <v>116</v>
      </c>
      <c r="H3480" s="1" t="s">
        <v>116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 t="s">
        <v>103</v>
      </c>
      <c r="X3480" s="1" t="s">
        <v>103</v>
      </c>
      <c r="Y3480" s="1">
        <v>0</v>
      </c>
      <c r="Z3480" s="1">
        <v>0</v>
      </c>
      <c r="AA3480" s="1" t="s">
        <v>104</v>
      </c>
      <c r="AB3480" s="1">
        <v>1</v>
      </c>
      <c r="AC3480" s="1" t="s">
        <v>104</v>
      </c>
      <c r="AD3480" s="1">
        <v>0</v>
      </c>
      <c r="AE3480" s="1">
        <v>1</v>
      </c>
      <c r="AF3480" s="1">
        <v>0</v>
      </c>
      <c r="AG3480" s="1" t="s">
        <v>104</v>
      </c>
      <c r="AH3480" s="1" t="s">
        <v>104</v>
      </c>
      <c r="AI3480" s="1" t="s">
        <v>0</v>
      </c>
      <c r="AJ3480" s="1" t="s">
        <v>104</v>
      </c>
      <c r="AK3480" s="1" t="s">
        <v>104</v>
      </c>
      <c r="AL3480" s="1" t="s">
        <v>104</v>
      </c>
      <c r="AM3480" s="1" t="s">
        <v>0</v>
      </c>
      <c r="AN3480" s="1">
        <v>1</v>
      </c>
      <c r="AO3480" s="1">
        <v>1</v>
      </c>
      <c r="AP3480" s="1">
        <v>1</v>
      </c>
      <c r="AQ3480" s="1">
        <v>1</v>
      </c>
      <c r="AR3480" s="1">
        <v>1</v>
      </c>
      <c r="AS3480" s="1">
        <v>1</v>
      </c>
      <c r="AT3480" s="1">
        <v>1</v>
      </c>
      <c r="AU3480" s="1">
        <v>1</v>
      </c>
      <c r="AV3480" s="1">
        <v>1</v>
      </c>
      <c r="AW3480" s="1">
        <v>1</v>
      </c>
      <c r="AX3480" s="1">
        <v>1</v>
      </c>
    </row>
    <row r="3481" spans="2:50" x14ac:dyDescent="0.3">
      <c r="B3481" s="1">
        <v>80953880</v>
      </c>
      <c r="C3481" s="1" t="s">
        <v>27</v>
      </c>
      <c r="D3481" s="1" t="s">
        <v>0</v>
      </c>
      <c r="E3481" s="1" t="s">
        <v>0</v>
      </c>
      <c r="F3481" s="1" t="s">
        <v>0</v>
      </c>
      <c r="G3481" s="1"/>
      <c r="H3481" s="1"/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 t="s">
        <v>103</v>
      </c>
      <c r="X3481" s="1" t="s">
        <v>103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 t="s">
        <v>104</v>
      </c>
      <c r="AE3481" s="1">
        <v>0</v>
      </c>
      <c r="AF3481" s="1">
        <v>0</v>
      </c>
      <c r="AG3481" s="1">
        <v>0</v>
      </c>
      <c r="AH3481" s="1" t="s">
        <v>104</v>
      </c>
      <c r="AI3481" s="1" t="s">
        <v>0</v>
      </c>
      <c r="AJ3481" s="1" t="s">
        <v>0</v>
      </c>
      <c r="AK3481" s="1" t="s">
        <v>0</v>
      </c>
      <c r="AL3481" s="1" t="s">
        <v>0</v>
      </c>
      <c r="AM3481" s="1" t="s">
        <v>104</v>
      </c>
      <c r="AN3481" s="1">
        <v>1</v>
      </c>
      <c r="AO3481" s="1">
        <v>1</v>
      </c>
      <c r="AP3481" s="1">
        <v>1</v>
      </c>
      <c r="AQ3481" s="1">
        <v>1</v>
      </c>
      <c r="AR3481" s="1">
        <v>1</v>
      </c>
      <c r="AS3481" s="1">
        <v>1</v>
      </c>
      <c r="AT3481" s="1">
        <v>1</v>
      </c>
      <c r="AU3481" s="1">
        <v>1</v>
      </c>
      <c r="AV3481" s="1">
        <v>1</v>
      </c>
      <c r="AW3481" s="1">
        <v>1</v>
      </c>
      <c r="AX3481" s="1">
        <v>1</v>
      </c>
    </row>
    <row r="3482" spans="2:50" x14ac:dyDescent="0.3">
      <c r="B3482" s="1">
        <v>80950978</v>
      </c>
      <c r="C3482" s="1" t="s">
        <v>27</v>
      </c>
      <c r="D3482" s="1" t="s">
        <v>2</v>
      </c>
      <c r="E3482" s="1" t="s">
        <v>2</v>
      </c>
      <c r="F3482" s="1" t="s">
        <v>2</v>
      </c>
      <c r="G3482" s="1" t="s">
        <v>105</v>
      </c>
      <c r="H3482" s="1" t="s">
        <v>105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 t="s">
        <v>103</v>
      </c>
      <c r="X3482" s="1" t="s">
        <v>103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 t="s">
        <v>104</v>
      </c>
      <c r="AE3482" s="1">
        <v>0</v>
      </c>
      <c r="AF3482" s="1">
        <v>0</v>
      </c>
      <c r="AG3482" s="1">
        <v>0</v>
      </c>
      <c r="AH3482" s="1" t="s">
        <v>104</v>
      </c>
      <c r="AI3482" s="1" t="s">
        <v>2</v>
      </c>
      <c r="AJ3482" s="1" t="s">
        <v>0</v>
      </c>
      <c r="AK3482" s="1" t="s">
        <v>2</v>
      </c>
      <c r="AL3482" s="1" t="s">
        <v>0</v>
      </c>
      <c r="AM3482" s="1" t="s">
        <v>104</v>
      </c>
      <c r="AN3482" s="1">
        <v>1</v>
      </c>
      <c r="AO3482" s="1">
        <v>1</v>
      </c>
      <c r="AP3482" s="1">
        <v>1</v>
      </c>
      <c r="AQ3482" s="1">
        <v>1</v>
      </c>
      <c r="AR3482" s="1">
        <v>1</v>
      </c>
      <c r="AS3482" s="1">
        <v>1</v>
      </c>
      <c r="AT3482" s="1">
        <v>1</v>
      </c>
      <c r="AU3482" s="1">
        <v>1</v>
      </c>
      <c r="AV3482" s="1">
        <v>1</v>
      </c>
      <c r="AW3482" s="1">
        <v>1</v>
      </c>
      <c r="AX3482" s="1">
        <v>1</v>
      </c>
    </row>
    <row r="3483" spans="2:50" x14ac:dyDescent="0.3">
      <c r="B3483" s="1">
        <v>83515000</v>
      </c>
      <c r="C3483" s="1" t="s">
        <v>27</v>
      </c>
      <c r="D3483" s="1" t="s">
        <v>0</v>
      </c>
      <c r="E3483" s="1" t="s">
        <v>0</v>
      </c>
      <c r="F3483" s="1" t="s">
        <v>0</v>
      </c>
      <c r="G3483" s="1"/>
      <c r="H3483" s="1"/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 t="s">
        <v>103</v>
      </c>
      <c r="X3483" s="1" t="s">
        <v>103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 t="s">
        <v>104</v>
      </c>
      <c r="AE3483" s="1">
        <v>0</v>
      </c>
      <c r="AF3483" s="1">
        <v>0</v>
      </c>
      <c r="AG3483" s="1">
        <v>0</v>
      </c>
      <c r="AH3483" s="1" t="s">
        <v>104</v>
      </c>
      <c r="AI3483" s="1" t="s">
        <v>0</v>
      </c>
      <c r="AJ3483" s="1" t="s">
        <v>0</v>
      </c>
      <c r="AK3483" s="1" t="s">
        <v>0</v>
      </c>
      <c r="AL3483" s="1" t="s">
        <v>0</v>
      </c>
      <c r="AM3483" s="1" t="s">
        <v>104</v>
      </c>
      <c r="AN3483" s="1">
        <v>1</v>
      </c>
      <c r="AO3483" s="1">
        <v>1</v>
      </c>
      <c r="AP3483" s="1">
        <v>1</v>
      </c>
      <c r="AQ3483" s="1">
        <v>1</v>
      </c>
      <c r="AR3483" s="1">
        <v>1</v>
      </c>
      <c r="AS3483" s="1">
        <v>1</v>
      </c>
      <c r="AT3483" s="1">
        <v>1</v>
      </c>
      <c r="AU3483" s="1">
        <v>1</v>
      </c>
      <c r="AV3483" s="1">
        <v>1</v>
      </c>
      <c r="AW3483" s="1">
        <v>1</v>
      </c>
      <c r="AX3483" s="1">
        <v>1</v>
      </c>
    </row>
    <row r="3484" spans="2:50" x14ac:dyDescent="0.3">
      <c r="B3484" s="1">
        <v>80952348</v>
      </c>
      <c r="C3484" s="1" t="s">
        <v>7</v>
      </c>
      <c r="D3484" s="1" t="s">
        <v>0</v>
      </c>
      <c r="E3484" s="1" t="s">
        <v>0</v>
      </c>
      <c r="F3484" s="1" t="s">
        <v>0</v>
      </c>
      <c r="G3484" s="1"/>
      <c r="H3484" s="1"/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 t="s">
        <v>103</v>
      </c>
      <c r="X3484" s="1" t="s">
        <v>103</v>
      </c>
      <c r="Y3484" s="1">
        <v>0</v>
      </c>
      <c r="Z3484" s="1">
        <v>0</v>
      </c>
      <c r="AA3484" s="1" t="s">
        <v>104</v>
      </c>
      <c r="AB3484" s="1">
        <v>0</v>
      </c>
      <c r="AC3484" s="1" t="s">
        <v>104</v>
      </c>
      <c r="AD3484" s="1">
        <v>0</v>
      </c>
      <c r="AE3484" s="1">
        <v>0</v>
      </c>
      <c r="AF3484" s="1">
        <v>0</v>
      </c>
      <c r="AG3484" s="1" t="s">
        <v>104</v>
      </c>
      <c r="AH3484" s="1" t="s">
        <v>104</v>
      </c>
      <c r="AI3484" s="1" t="s">
        <v>0</v>
      </c>
      <c r="AJ3484" s="1" t="s">
        <v>104</v>
      </c>
      <c r="AK3484" s="1" t="s">
        <v>104</v>
      </c>
      <c r="AL3484" s="1" t="s">
        <v>104</v>
      </c>
      <c r="AM3484" s="1" t="s">
        <v>0</v>
      </c>
      <c r="AN3484" s="1">
        <v>1</v>
      </c>
      <c r="AO3484" s="1">
        <v>1</v>
      </c>
      <c r="AP3484" s="1">
        <v>1</v>
      </c>
      <c r="AQ3484" s="1">
        <v>1</v>
      </c>
      <c r="AR3484" s="1">
        <v>1</v>
      </c>
      <c r="AS3484" s="1">
        <v>1</v>
      </c>
      <c r="AT3484" s="1">
        <v>1</v>
      </c>
      <c r="AU3484" s="1">
        <v>1</v>
      </c>
      <c r="AV3484" s="1">
        <v>1</v>
      </c>
      <c r="AW3484" s="1">
        <v>1</v>
      </c>
      <c r="AX3484" s="1">
        <v>1</v>
      </c>
    </row>
    <row r="3485" spans="2:50" x14ac:dyDescent="0.3">
      <c r="B3485" s="1">
        <v>91042483</v>
      </c>
      <c r="C3485" s="1" t="s">
        <v>7</v>
      </c>
      <c r="D3485" s="1" t="s">
        <v>0</v>
      </c>
      <c r="E3485" s="1" t="s">
        <v>0</v>
      </c>
      <c r="F3485" s="1" t="s">
        <v>0</v>
      </c>
      <c r="G3485" s="1"/>
      <c r="H3485" s="1"/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 t="s">
        <v>103</v>
      </c>
      <c r="X3485" s="1" t="s">
        <v>103</v>
      </c>
      <c r="Y3485" s="1">
        <v>0</v>
      </c>
      <c r="Z3485" s="1">
        <v>0</v>
      </c>
      <c r="AA3485" s="1" t="s">
        <v>104</v>
      </c>
      <c r="AB3485" s="1">
        <v>0</v>
      </c>
      <c r="AC3485" s="1" t="s">
        <v>104</v>
      </c>
      <c r="AD3485" s="1">
        <v>0</v>
      </c>
      <c r="AE3485" s="1">
        <v>0</v>
      </c>
      <c r="AF3485" s="1">
        <v>0</v>
      </c>
      <c r="AG3485" s="1" t="s">
        <v>104</v>
      </c>
      <c r="AH3485" s="1" t="s">
        <v>104</v>
      </c>
      <c r="AI3485" s="1" t="s">
        <v>0</v>
      </c>
      <c r="AJ3485" s="1" t="s">
        <v>104</v>
      </c>
      <c r="AK3485" s="1" t="s">
        <v>104</v>
      </c>
      <c r="AL3485" s="1" t="s">
        <v>104</v>
      </c>
      <c r="AM3485" s="1" t="s">
        <v>0</v>
      </c>
      <c r="AN3485" s="1">
        <v>1</v>
      </c>
      <c r="AO3485" s="1">
        <v>1</v>
      </c>
      <c r="AP3485" s="1">
        <v>1</v>
      </c>
      <c r="AQ3485" s="1">
        <v>1</v>
      </c>
      <c r="AR3485" s="1">
        <v>1</v>
      </c>
      <c r="AS3485" s="1">
        <v>1</v>
      </c>
      <c r="AT3485" s="1">
        <v>1</v>
      </c>
      <c r="AU3485" s="1">
        <v>1</v>
      </c>
      <c r="AV3485" s="1">
        <v>1</v>
      </c>
      <c r="AW3485" s="1">
        <v>1</v>
      </c>
      <c r="AX3485" s="1">
        <v>1</v>
      </c>
    </row>
    <row r="3486" spans="2:50" x14ac:dyDescent="0.3">
      <c r="B3486" s="1">
        <v>89466916</v>
      </c>
      <c r="C3486" s="1" t="s">
        <v>27</v>
      </c>
      <c r="D3486" s="1" t="s">
        <v>0</v>
      </c>
      <c r="E3486" s="1" t="s">
        <v>0</v>
      </c>
      <c r="F3486" s="1" t="s">
        <v>0</v>
      </c>
      <c r="G3486" s="1" t="s">
        <v>117</v>
      </c>
      <c r="H3486" s="1"/>
      <c r="I3486" s="1">
        <v>0</v>
      </c>
      <c r="J3486" s="1">
        <v>0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 t="s">
        <v>103</v>
      </c>
      <c r="X3486" s="1" t="s">
        <v>103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 t="s">
        <v>104</v>
      </c>
      <c r="AE3486" s="1">
        <v>0</v>
      </c>
      <c r="AF3486" s="1">
        <v>0</v>
      </c>
      <c r="AG3486" s="1">
        <v>0</v>
      </c>
      <c r="AH3486" s="1" t="s">
        <v>104</v>
      </c>
      <c r="AI3486" s="1" t="s">
        <v>0</v>
      </c>
      <c r="AJ3486" s="1" t="s">
        <v>0</v>
      </c>
      <c r="AK3486" s="1" t="s">
        <v>0</v>
      </c>
      <c r="AL3486" s="1" t="s">
        <v>0</v>
      </c>
      <c r="AM3486" s="1" t="s">
        <v>104</v>
      </c>
      <c r="AN3486" s="1">
        <v>1</v>
      </c>
      <c r="AO3486" s="1">
        <v>1</v>
      </c>
      <c r="AP3486" s="1">
        <v>1</v>
      </c>
      <c r="AQ3486" s="1">
        <v>1</v>
      </c>
      <c r="AR3486" s="1">
        <v>1</v>
      </c>
      <c r="AS3486" s="1">
        <v>1</v>
      </c>
      <c r="AT3486" s="1">
        <v>1</v>
      </c>
      <c r="AU3486" s="1">
        <v>1</v>
      </c>
      <c r="AV3486" s="1">
        <v>1</v>
      </c>
      <c r="AW3486" s="1">
        <v>1</v>
      </c>
      <c r="AX3486" s="1">
        <v>1</v>
      </c>
    </row>
    <row r="3487" spans="2:50" x14ac:dyDescent="0.3">
      <c r="B3487" s="1">
        <v>80943583</v>
      </c>
      <c r="C3487" s="1" t="s">
        <v>27</v>
      </c>
      <c r="D3487" s="1" t="s">
        <v>0</v>
      </c>
      <c r="E3487" s="1" t="s">
        <v>0</v>
      </c>
      <c r="F3487" s="1" t="s">
        <v>0</v>
      </c>
      <c r="G3487" s="1"/>
      <c r="H3487" s="1"/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 t="s">
        <v>103</v>
      </c>
      <c r="X3487" s="1" t="s">
        <v>103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 t="s">
        <v>104</v>
      </c>
      <c r="AE3487" s="1">
        <v>0</v>
      </c>
      <c r="AF3487" s="1">
        <v>0</v>
      </c>
      <c r="AG3487" s="1">
        <v>0</v>
      </c>
      <c r="AH3487" s="1" t="s">
        <v>104</v>
      </c>
      <c r="AI3487" s="1" t="s">
        <v>0</v>
      </c>
      <c r="AJ3487" s="1" t="s">
        <v>0</v>
      </c>
      <c r="AK3487" s="1" t="s">
        <v>0</v>
      </c>
      <c r="AL3487" s="1" t="s">
        <v>0</v>
      </c>
      <c r="AM3487" s="1" t="s">
        <v>104</v>
      </c>
      <c r="AN3487" s="1">
        <v>1</v>
      </c>
      <c r="AO3487" s="1">
        <v>1</v>
      </c>
      <c r="AP3487" s="1">
        <v>1</v>
      </c>
      <c r="AQ3487" s="1">
        <v>1</v>
      </c>
      <c r="AR3487" s="1">
        <v>1</v>
      </c>
      <c r="AS3487" s="1">
        <v>1</v>
      </c>
      <c r="AT3487" s="1">
        <v>1</v>
      </c>
      <c r="AU3487" s="1">
        <v>1</v>
      </c>
      <c r="AV3487" s="1">
        <v>1</v>
      </c>
      <c r="AW3487" s="1">
        <v>1</v>
      </c>
      <c r="AX3487" s="1">
        <v>1</v>
      </c>
    </row>
    <row r="3488" spans="2:50" x14ac:dyDescent="0.3">
      <c r="B3488" s="1">
        <v>90607887</v>
      </c>
      <c r="C3488" s="1" t="s">
        <v>27</v>
      </c>
      <c r="D3488" s="1" t="s">
        <v>0</v>
      </c>
      <c r="E3488" s="1" t="s">
        <v>0</v>
      </c>
      <c r="F3488" s="1" t="s">
        <v>0</v>
      </c>
      <c r="G3488" s="1"/>
      <c r="H3488" s="1"/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 t="s">
        <v>103</v>
      </c>
      <c r="X3488" s="1" t="s">
        <v>103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 t="s">
        <v>104</v>
      </c>
      <c r="AE3488" s="1">
        <v>0</v>
      </c>
      <c r="AF3488" s="1">
        <v>0</v>
      </c>
      <c r="AG3488" s="1">
        <v>0</v>
      </c>
      <c r="AH3488" s="1" t="s">
        <v>104</v>
      </c>
      <c r="AI3488" s="1" t="s">
        <v>0</v>
      </c>
      <c r="AJ3488" s="1" t="s">
        <v>0</v>
      </c>
      <c r="AK3488" s="1" t="s">
        <v>0</v>
      </c>
      <c r="AL3488" s="1" t="s">
        <v>0</v>
      </c>
      <c r="AM3488" s="1" t="s">
        <v>104</v>
      </c>
      <c r="AN3488" s="1">
        <v>1</v>
      </c>
      <c r="AO3488" s="1">
        <v>1</v>
      </c>
      <c r="AP3488" s="1">
        <v>1</v>
      </c>
      <c r="AQ3488" s="1">
        <v>1</v>
      </c>
      <c r="AR3488" s="1">
        <v>1</v>
      </c>
      <c r="AS3488" s="1">
        <v>1</v>
      </c>
      <c r="AT3488" s="1">
        <v>1</v>
      </c>
      <c r="AU3488" s="1">
        <v>1</v>
      </c>
      <c r="AV3488" s="1">
        <v>1</v>
      </c>
      <c r="AW3488" s="1">
        <v>1</v>
      </c>
      <c r="AX3488" s="1">
        <v>1</v>
      </c>
    </row>
    <row r="3489" spans="2:50" x14ac:dyDescent="0.3">
      <c r="B3489" s="1">
        <v>90397401</v>
      </c>
      <c r="C3489" s="1" t="s">
        <v>7</v>
      </c>
      <c r="D3489" s="1" t="s">
        <v>1</v>
      </c>
      <c r="E3489" s="1" t="s">
        <v>1</v>
      </c>
      <c r="F3489" s="1" t="s">
        <v>1</v>
      </c>
      <c r="G3489" s="1" t="s">
        <v>109</v>
      </c>
      <c r="H3489" s="1" t="s">
        <v>109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 t="s">
        <v>103</v>
      </c>
      <c r="X3489" s="1" t="s">
        <v>103</v>
      </c>
      <c r="Y3489" s="1">
        <v>0</v>
      </c>
      <c r="Z3489" s="1">
        <v>0</v>
      </c>
      <c r="AA3489" s="1" t="s">
        <v>104</v>
      </c>
      <c r="AB3489" s="1">
        <v>1</v>
      </c>
      <c r="AC3489" s="1" t="s">
        <v>104</v>
      </c>
      <c r="AD3489" s="1">
        <v>0</v>
      </c>
      <c r="AE3489" s="1">
        <v>1</v>
      </c>
      <c r="AF3489" s="1">
        <v>0</v>
      </c>
      <c r="AG3489" s="1" t="s">
        <v>104</v>
      </c>
      <c r="AH3489" s="1" t="s">
        <v>104</v>
      </c>
      <c r="AI3489" s="1" t="s">
        <v>1</v>
      </c>
      <c r="AJ3489" s="1" t="s">
        <v>104</v>
      </c>
      <c r="AK3489" s="1" t="s">
        <v>104</v>
      </c>
      <c r="AL3489" s="1" t="s">
        <v>104</v>
      </c>
      <c r="AM3489" s="1" t="s">
        <v>1</v>
      </c>
      <c r="AN3489" s="1">
        <v>1</v>
      </c>
      <c r="AO3489" s="1">
        <v>1</v>
      </c>
      <c r="AP3489" s="1">
        <v>1</v>
      </c>
      <c r="AQ3489" s="1">
        <v>1</v>
      </c>
      <c r="AR3489" s="1">
        <v>1</v>
      </c>
      <c r="AS3489" s="1">
        <v>1</v>
      </c>
      <c r="AT3489" s="1">
        <v>1</v>
      </c>
      <c r="AU3489" s="1">
        <v>1</v>
      </c>
      <c r="AV3489" s="1">
        <v>1</v>
      </c>
      <c r="AW3489" s="1">
        <v>1</v>
      </c>
      <c r="AX3489" s="1">
        <v>1</v>
      </c>
    </row>
    <row r="3490" spans="2:50" x14ac:dyDescent="0.3">
      <c r="B3490" s="1">
        <v>86203728</v>
      </c>
      <c r="C3490" s="1" t="s">
        <v>27</v>
      </c>
      <c r="D3490" s="1" t="s">
        <v>1</v>
      </c>
      <c r="E3490" s="1" t="s">
        <v>1</v>
      </c>
      <c r="F3490" s="1" t="s">
        <v>1</v>
      </c>
      <c r="G3490" s="1" t="s">
        <v>109</v>
      </c>
      <c r="H3490" s="1" t="s">
        <v>106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 t="s">
        <v>103</v>
      </c>
      <c r="X3490" s="1" t="s">
        <v>103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 t="s">
        <v>104</v>
      </c>
      <c r="AE3490" s="1">
        <v>0</v>
      </c>
      <c r="AF3490" s="1">
        <v>0</v>
      </c>
      <c r="AG3490" s="1">
        <v>0</v>
      </c>
      <c r="AH3490" s="1" t="s">
        <v>104</v>
      </c>
      <c r="AI3490" s="1" t="s">
        <v>1</v>
      </c>
      <c r="AJ3490" s="1" t="s">
        <v>0</v>
      </c>
      <c r="AK3490" s="1" t="s">
        <v>1</v>
      </c>
      <c r="AL3490" s="1" t="s">
        <v>0</v>
      </c>
      <c r="AM3490" s="1" t="s">
        <v>104</v>
      </c>
      <c r="AN3490" s="1">
        <v>1</v>
      </c>
      <c r="AO3490" s="1">
        <v>1</v>
      </c>
      <c r="AP3490" s="1">
        <v>1</v>
      </c>
      <c r="AQ3490" s="1">
        <v>1</v>
      </c>
      <c r="AR3490" s="1">
        <v>1</v>
      </c>
      <c r="AS3490" s="1">
        <v>1</v>
      </c>
      <c r="AT3490" s="1">
        <v>1</v>
      </c>
      <c r="AU3490" s="1">
        <v>1</v>
      </c>
      <c r="AV3490" s="1">
        <v>1</v>
      </c>
      <c r="AW3490" s="1">
        <v>1</v>
      </c>
      <c r="AX3490" s="1">
        <v>1</v>
      </c>
    </row>
    <row r="3491" spans="2:50" x14ac:dyDescent="0.3">
      <c r="B3491" s="1">
        <v>80962808</v>
      </c>
      <c r="C3491" s="1" t="s">
        <v>26</v>
      </c>
      <c r="D3491" s="1" t="s">
        <v>0</v>
      </c>
      <c r="E3491" s="1" t="s">
        <v>0</v>
      </c>
      <c r="F3491" s="1" t="s">
        <v>0</v>
      </c>
      <c r="G3491" s="1"/>
      <c r="H3491" s="1"/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 t="s">
        <v>103</v>
      </c>
      <c r="X3491" s="1" t="s">
        <v>103</v>
      </c>
      <c r="Y3491" s="1">
        <v>0</v>
      </c>
      <c r="Z3491" s="1">
        <v>0</v>
      </c>
      <c r="AA3491" s="1" t="s">
        <v>104</v>
      </c>
      <c r="AB3491" s="1">
        <v>0</v>
      </c>
      <c r="AC3491" s="1" t="s">
        <v>104</v>
      </c>
      <c r="AD3491" s="1">
        <v>0</v>
      </c>
      <c r="AE3491" s="1">
        <v>0</v>
      </c>
      <c r="AF3491" s="1">
        <v>0</v>
      </c>
      <c r="AG3491" s="1" t="s">
        <v>104</v>
      </c>
      <c r="AH3491" s="1" t="s">
        <v>104</v>
      </c>
      <c r="AI3491" s="1" t="s">
        <v>0</v>
      </c>
      <c r="AJ3491" s="1" t="s">
        <v>104</v>
      </c>
      <c r="AK3491" s="1" t="s">
        <v>104</v>
      </c>
      <c r="AL3491" s="1" t="s">
        <v>104</v>
      </c>
      <c r="AM3491" s="1" t="s">
        <v>0</v>
      </c>
      <c r="AN3491" s="1">
        <v>1</v>
      </c>
      <c r="AO3491" s="1">
        <v>1</v>
      </c>
      <c r="AP3491" s="1">
        <v>1</v>
      </c>
      <c r="AQ3491" s="1">
        <v>1</v>
      </c>
      <c r="AR3491" s="1">
        <v>1</v>
      </c>
      <c r="AS3491" s="1">
        <v>1</v>
      </c>
      <c r="AT3491" s="1">
        <v>1</v>
      </c>
      <c r="AU3491" s="1">
        <v>1</v>
      </c>
      <c r="AV3491" s="1">
        <v>1</v>
      </c>
      <c r="AW3491" s="1">
        <v>1</v>
      </c>
      <c r="AX3491" s="1">
        <v>1</v>
      </c>
    </row>
    <row r="3492" spans="2:50" x14ac:dyDescent="0.3">
      <c r="B3492" s="1">
        <v>83922609</v>
      </c>
      <c r="C3492" s="1" t="s">
        <v>27</v>
      </c>
      <c r="D3492" s="1" t="s">
        <v>2</v>
      </c>
      <c r="E3492" s="1" t="s">
        <v>2</v>
      </c>
      <c r="F3492" s="1" t="s">
        <v>2</v>
      </c>
      <c r="G3492" s="1" t="s">
        <v>105</v>
      </c>
      <c r="H3492" s="1" t="s">
        <v>105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 t="s">
        <v>103</v>
      </c>
      <c r="X3492" s="1" t="s">
        <v>103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 t="s">
        <v>104</v>
      </c>
      <c r="AE3492" s="1">
        <v>0</v>
      </c>
      <c r="AF3492" s="1">
        <v>0</v>
      </c>
      <c r="AG3492" s="1">
        <v>0</v>
      </c>
      <c r="AH3492" s="1" t="s">
        <v>104</v>
      </c>
      <c r="AI3492" s="1" t="s">
        <v>2</v>
      </c>
      <c r="AJ3492" s="1" t="s">
        <v>0</v>
      </c>
      <c r="AK3492" s="1" t="s">
        <v>2</v>
      </c>
      <c r="AL3492" s="1" t="s">
        <v>0</v>
      </c>
      <c r="AM3492" s="1" t="s">
        <v>104</v>
      </c>
      <c r="AN3492" s="1">
        <v>1</v>
      </c>
      <c r="AO3492" s="1">
        <v>1</v>
      </c>
      <c r="AP3492" s="1">
        <v>1</v>
      </c>
      <c r="AQ3492" s="1">
        <v>1</v>
      </c>
      <c r="AR3492" s="1">
        <v>1</v>
      </c>
      <c r="AS3492" s="1">
        <v>1</v>
      </c>
      <c r="AT3492" s="1">
        <v>1</v>
      </c>
      <c r="AU3492" s="1">
        <v>1</v>
      </c>
      <c r="AV3492" s="1">
        <v>1</v>
      </c>
      <c r="AW3492" s="1">
        <v>1</v>
      </c>
      <c r="AX3492" s="1">
        <v>1</v>
      </c>
    </row>
    <row r="3493" spans="2:50" x14ac:dyDescent="0.3">
      <c r="B3493" s="1">
        <v>82142695</v>
      </c>
      <c r="C3493" s="1" t="s">
        <v>27</v>
      </c>
      <c r="D3493" s="1" t="s">
        <v>0</v>
      </c>
      <c r="E3493" s="1" t="s">
        <v>0</v>
      </c>
      <c r="F3493" s="1" t="s">
        <v>0</v>
      </c>
      <c r="G3493" s="1"/>
      <c r="H3493" s="1"/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 t="s">
        <v>103</v>
      </c>
      <c r="X3493" s="1" t="s">
        <v>103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 t="s">
        <v>104</v>
      </c>
      <c r="AE3493" s="1">
        <v>0</v>
      </c>
      <c r="AF3493" s="1">
        <v>0</v>
      </c>
      <c r="AG3493" s="1">
        <v>0</v>
      </c>
      <c r="AH3493" s="1" t="s">
        <v>104</v>
      </c>
      <c r="AI3493" s="1" t="s">
        <v>0</v>
      </c>
      <c r="AJ3493" s="1" t="s">
        <v>0</v>
      </c>
      <c r="AK3493" s="1" t="s">
        <v>0</v>
      </c>
      <c r="AL3493" s="1" t="s">
        <v>0</v>
      </c>
      <c r="AM3493" s="1" t="s">
        <v>104</v>
      </c>
      <c r="AN3493" s="1">
        <v>1</v>
      </c>
      <c r="AO3493" s="1">
        <v>1</v>
      </c>
      <c r="AP3493" s="1">
        <v>1</v>
      </c>
      <c r="AQ3493" s="1">
        <v>1</v>
      </c>
      <c r="AR3493" s="1">
        <v>1</v>
      </c>
      <c r="AS3493" s="1">
        <v>1</v>
      </c>
      <c r="AT3493" s="1">
        <v>1</v>
      </c>
      <c r="AU3493" s="1">
        <v>1</v>
      </c>
      <c r="AV3493" s="1">
        <v>1</v>
      </c>
      <c r="AW3493" s="1">
        <v>1</v>
      </c>
      <c r="AX3493" s="1">
        <v>1</v>
      </c>
    </row>
    <row r="3494" spans="2:50" x14ac:dyDescent="0.3">
      <c r="B3494" s="1">
        <v>80959067</v>
      </c>
      <c r="C3494" s="1" t="s">
        <v>7</v>
      </c>
      <c r="D3494" s="1" t="s">
        <v>0</v>
      </c>
      <c r="E3494" s="1" t="s">
        <v>0</v>
      </c>
      <c r="F3494" s="1" t="s">
        <v>0</v>
      </c>
      <c r="G3494" s="1"/>
      <c r="H3494" s="1"/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 t="s">
        <v>103</v>
      </c>
      <c r="X3494" s="1" t="s">
        <v>103</v>
      </c>
      <c r="Y3494" s="1">
        <v>0</v>
      </c>
      <c r="Z3494" s="1">
        <v>0</v>
      </c>
      <c r="AA3494" s="1" t="s">
        <v>104</v>
      </c>
      <c r="AB3494" s="1">
        <v>0</v>
      </c>
      <c r="AC3494" s="1" t="s">
        <v>104</v>
      </c>
      <c r="AD3494" s="1">
        <v>0</v>
      </c>
      <c r="AE3494" s="1">
        <v>0</v>
      </c>
      <c r="AF3494" s="1">
        <v>0</v>
      </c>
      <c r="AG3494" s="1" t="s">
        <v>104</v>
      </c>
      <c r="AH3494" s="1" t="s">
        <v>104</v>
      </c>
      <c r="AI3494" s="1" t="s">
        <v>0</v>
      </c>
      <c r="AJ3494" s="1" t="s">
        <v>104</v>
      </c>
      <c r="AK3494" s="1" t="s">
        <v>104</v>
      </c>
      <c r="AL3494" s="1" t="s">
        <v>104</v>
      </c>
      <c r="AM3494" s="1" t="s">
        <v>0</v>
      </c>
      <c r="AN3494" s="1">
        <v>1</v>
      </c>
      <c r="AO3494" s="1">
        <v>1</v>
      </c>
      <c r="AP3494" s="1">
        <v>1</v>
      </c>
      <c r="AQ3494" s="1">
        <v>1</v>
      </c>
      <c r="AR3494" s="1">
        <v>1</v>
      </c>
      <c r="AS3494" s="1">
        <v>1</v>
      </c>
      <c r="AT3494" s="1">
        <v>1</v>
      </c>
      <c r="AU3494" s="1">
        <v>1</v>
      </c>
      <c r="AV3494" s="1">
        <v>1</v>
      </c>
      <c r="AW3494" s="1">
        <v>1</v>
      </c>
      <c r="AX3494" s="1">
        <v>1</v>
      </c>
    </row>
    <row r="3495" spans="2:50" x14ac:dyDescent="0.3">
      <c r="B3495" s="1">
        <v>90270588</v>
      </c>
      <c r="C3495" s="1" t="s">
        <v>27</v>
      </c>
      <c r="D3495" s="1" t="s">
        <v>0</v>
      </c>
      <c r="E3495" s="1" t="s">
        <v>0</v>
      </c>
      <c r="F3495" s="1" t="s">
        <v>0</v>
      </c>
      <c r="G3495" s="1"/>
      <c r="H3495" s="1"/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 t="s">
        <v>103</v>
      </c>
      <c r="X3495" s="1" t="s">
        <v>103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 t="s">
        <v>104</v>
      </c>
      <c r="AE3495" s="1">
        <v>0</v>
      </c>
      <c r="AF3495" s="1">
        <v>0</v>
      </c>
      <c r="AG3495" s="1">
        <v>0</v>
      </c>
      <c r="AH3495" s="1" t="s">
        <v>104</v>
      </c>
      <c r="AI3495" s="1" t="s">
        <v>0</v>
      </c>
      <c r="AJ3495" s="1" t="s">
        <v>0</v>
      </c>
      <c r="AK3495" s="1" t="s">
        <v>0</v>
      </c>
      <c r="AL3495" s="1" t="s">
        <v>0</v>
      </c>
      <c r="AM3495" s="1" t="s">
        <v>104</v>
      </c>
      <c r="AN3495" s="1">
        <v>1</v>
      </c>
      <c r="AO3495" s="1">
        <v>1</v>
      </c>
      <c r="AP3495" s="1">
        <v>1</v>
      </c>
      <c r="AQ3495" s="1">
        <v>1</v>
      </c>
      <c r="AR3495" s="1">
        <v>1</v>
      </c>
      <c r="AS3495" s="1">
        <v>1</v>
      </c>
      <c r="AT3495" s="1">
        <v>1</v>
      </c>
      <c r="AU3495" s="1">
        <v>1</v>
      </c>
      <c r="AV3495" s="1">
        <v>1</v>
      </c>
      <c r="AW3495" s="1">
        <v>1</v>
      </c>
      <c r="AX3495" s="1">
        <v>1</v>
      </c>
    </row>
    <row r="3496" spans="2:50" x14ac:dyDescent="0.3">
      <c r="B3496" s="1">
        <v>91450328</v>
      </c>
      <c r="C3496" s="1" t="s">
        <v>27</v>
      </c>
      <c r="D3496" s="1" t="s">
        <v>0</v>
      </c>
      <c r="E3496" s="1" t="s">
        <v>0</v>
      </c>
      <c r="F3496" s="1" t="s">
        <v>0</v>
      </c>
      <c r="G3496" s="1"/>
      <c r="H3496" s="1"/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 t="s">
        <v>103</v>
      </c>
      <c r="X3496" s="1" t="s">
        <v>103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 t="s">
        <v>104</v>
      </c>
      <c r="AE3496" s="1">
        <v>0</v>
      </c>
      <c r="AF3496" s="1">
        <v>0</v>
      </c>
      <c r="AG3496" s="1">
        <v>0</v>
      </c>
      <c r="AH3496" s="1" t="s">
        <v>104</v>
      </c>
      <c r="AI3496" s="1" t="s">
        <v>0</v>
      </c>
      <c r="AJ3496" s="1" t="s">
        <v>0</v>
      </c>
      <c r="AK3496" s="1" t="s">
        <v>0</v>
      </c>
      <c r="AL3496" s="1" t="s">
        <v>0</v>
      </c>
      <c r="AM3496" s="1" t="s">
        <v>104</v>
      </c>
      <c r="AN3496" s="1">
        <v>1</v>
      </c>
      <c r="AO3496" s="1">
        <v>1</v>
      </c>
      <c r="AP3496" s="1">
        <v>1</v>
      </c>
      <c r="AQ3496" s="1">
        <v>1</v>
      </c>
      <c r="AR3496" s="1">
        <v>1</v>
      </c>
      <c r="AS3496" s="1">
        <v>1</v>
      </c>
      <c r="AT3496" s="1">
        <v>1</v>
      </c>
      <c r="AU3496" s="1">
        <v>1</v>
      </c>
      <c r="AV3496" s="1">
        <v>1</v>
      </c>
      <c r="AW3496" s="1">
        <v>1</v>
      </c>
      <c r="AX3496" s="1">
        <v>1</v>
      </c>
    </row>
    <row r="3497" spans="2:50" x14ac:dyDescent="0.3">
      <c r="B3497" s="1">
        <v>91546758</v>
      </c>
      <c r="C3497" s="1" t="s">
        <v>27</v>
      </c>
      <c r="D3497" s="1" t="s">
        <v>0</v>
      </c>
      <c r="E3497" s="1" t="s">
        <v>0</v>
      </c>
      <c r="F3497" s="1" t="s">
        <v>0</v>
      </c>
      <c r="G3497" s="1" t="s">
        <v>115</v>
      </c>
      <c r="H3497" s="1" t="s">
        <v>115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 t="s">
        <v>103</v>
      </c>
      <c r="X3497" s="1" t="s">
        <v>103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 t="s">
        <v>104</v>
      </c>
      <c r="AE3497" s="1">
        <v>0</v>
      </c>
      <c r="AF3497" s="1">
        <v>0</v>
      </c>
      <c r="AG3497" s="1">
        <v>0</v>
      </c>
      <c r="AH3497" s="1" t="s">
        <v>104</v>
      </c>
      <c r="AI3497" s="1" t="s">
        <v>0</v>
      </c>
      <c r="AJ3497" s="1" t="s">
        <v>1</v>
      </c>
      <c r="AK3497" s="1" t="s">
        <v>0</v>
      </c>
      <c r="AL3497" s="1" t="s">
        <v>1</v>
      </c>
      <c r="AM3497" s="1" t="s">
        <v>104</v>
      </c>
      <c r="AN3497" s="1">
        <v>1</v>
      </c>
      <c r="AO3497" s="1">
        <v>1</v>
      </c>
      <c r="AP3497" s="1">
        <v>1</v>
      </c>
      <c r="AQ3497" s="1">
        <v>1</v>
      </c>
      <c r="AR3497" s="1">
        <v>1</v>
      </c>
      <c r="AS3497" s="1">
        <v>1</v>
      </c>
      <c r="AT3497" s="1">
        <v>1</v>
      </c>
      <c r="AU3497" s="1">
        <v>1</v>
      </c>
      <c r="AV3497" s="1">
        <v>1</v>
      </c>
      <c r="AW3497" s="1">
        <v>1</v>
      </c>
      <c r="AX3497" s="1">
        <v>1</v>
      </c>
    </row>
    <row r="3498" spans="2:50" x14ac:dyDescent="0.3">
      <c r="B3498" s="1">
        <v>80962378</v>
      </c>
      <c r="C3498" s="1" t="s">
        <v>27</v>
      </c>
      <c r="D3498" s="1" t="s">
        <v>0</v>
      </c>
      <c r="E3498" s="1" t="s">
        <v>0</v>
      </c>
      <c r="F3498" s="1" t="s">
        <v>0</v>
      </c>
      <c r="G3498" s="1"/>
      <c r="H3498" s="1"/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 t="s">
        <v>103</v>
      </c>
      <c r="X3498" s="1" t="s">
        <v>103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 t="s">
        <v>104</v>
      </c>
      <c r="AE3498" s="1">
        <v>0</v>
      </c>
      <c r="AF3498" s="1">
        <v>0</v>
      </c>
      <c r="AG3498" s="1">
        <v>0</v>
      </c>
      <c r="AH3498" s="1" t="s">
        <v>104</v>
      </c>
      <c r="AI3498" s="1" t="s">
        <v>0</v>
      </c>
      <c r="AJ3498" s="1" t="s">
        <v>0</v>
      </c>
      <c r="AK3498" s="1" t="s">
        <v>0</v>
      </c>
      <c r="AL3498" s="1" t="s">
        <v>0</v>
      </c>
      <c r="AM3498" s="1" t="s">
        <v>104</v>
      </c>
      <c r="AN3498" s="1">
        <v>1</v>
      </c>
      <c r="AO3498" s="1">
        <v>1</v>
      </c>
      <c r="AP3498" s="1">
        <v>1</v>
      </c>
      <c r="AQ3498" s="1">
        <v>1</v>
      </c>
      <c r="AR3498" s="1">
        <v>1</v>
      </c>
      <c r="AS3498" s="1">
        <v>1</v>
      </c>
      <c r="AT3498" s="1">
        <v>1</v>
      </c>
      <c r="AU3498" s="1">
        <v>1</v>
      </c>
      <c r="AV3498" s="1">
        <v>1</v>
      </c>
      <c r="AW3498" s="1">
        <v>1</v>
      </c>
      <c r="AX3498" s="1">
        <v>1</v>
      </c>
    </row>
    <row r="3499" spans="2:50" x14ac:dyDescent="0.3">
      <c r="B3499" s="1">
        <v>86669493</v>
      </c>
      <c r="C3499" s="1" t="s">
        <v>27</v>
      </c>
      <c r="D3499" s="1" t="s">
        <v>0</v>
      </c>
      <c r="E3499" s="1" t="s">
        <v>0</v>
      </c>
      <c r="F3499" s="1" t="s">
        <v>0</v>
      </c>
      <c r="G3499" s="1"/>
      <c r="H3499" s="1"/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 t="s">
        <v>103</v>
      </c>
      <c r="X3499" s="1" t="s">
        <v>103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 t="s">
        <v>104</v>
      </c>
      <c r="AE3499" s="1">
        <v>0</v>
      </c>
      <c r="AF3499" s="1">
        <v>0</v>
      </c>
      <c r="AG3499" s="1">
        <v>0</v>
      </c>
      <c r="AH3499" s="1" t="s">
        <v>104</v>
      </c>
      <c r="AI3499" s="1" t="s">
        <v>0</v>
      </c>
      <c r="AJ3499" s="1" t="s">
        <v>0</v>
      </c>
      <c r="AK3499" s="1" t="s">
        <v>0</v>
      </c>
      <c r="AL3499" s="1" t="s">
        <v>0</v>
      </c>
      <c r="AM3499" s="1" t="s">
        <v>104</v>
      </c>
      <c r="AN3499" s="1">
        <v>1</v>
      </c>
      <c r="AO3499" s="1">
        <v>1</v>
      </c>
      <c r="AP3499" s="1">
        <v>1</v>
      </c>
      <c r="AQ3499" s="1">
        <v>1</v>
      </c>
      <c r="AR3499" s="1">
        <v>1</v>
      </c>
      <c r="AS3499" s="1">
        <v>1</v>
      </c>
      <c r="AT3499" s="1">
        <v>1</v>
      </c>
      <c r="AU3499" s="1">
        <v>1</v>
      </c>
      <c r="AV3499" s="1">
        <v>1</v>
      </c>
      <c r="AW3499" s="1">
        <v>1</v>
      </c>
      <c r="AX3499" s="1">
        <v>1</v>
      </c>
    </row>
    <row r="3500" spans="2:50" x14ac:dyDescent="0.3">
      <c r="B3500" s="1">
        <v>81190238</v>
      </c>
      <c r="C3500" s="1" t="s">
        <v>7</v>
      </c>
      <c r="D3500" s="1" t="s">
        <v>1</v>
      </c>
      <c r="E3500" s="1" t="s">
        <v>1</v>
      </c>
      <c r="F3500" s="1" t="s">
        <v>1</v>
      </c>
      <c r="G3500" s="1" t="s">
        <v>106</v>
      </c>
      <c r="H3500" s="1" t="s">
        <v>106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 t="s">
        <v>103</v>
      </c>
      <c r="X3500" s="1" t="s">
        <v>103</v>
      </c>
      <c r="Y3500" s="1">
        <v>0</v>
      </c>
      <c r="Z3500" s="1">
        <v>0</v>
      </c>
      <c r="AA3500" s="1" t="s">
        <v>104</v>
      </c>
      <c r="AB3500" s="1">
        <v>0</v>
      </c>
      <c r="AC3500" s="1" t="s">
        <v>104</v>
      </c>
      <c r="AD3500" s="1">
        <v>0</v>
      </c>
      <c r="AE3500" s="1">
        <v>0</v>
      </c>
      <c r="AF3500" s="1">
        <v>0</v>
      </c>
      <c r="AG3500" s="1" t="s">
        <v>104</v>
      </c>
      <c r="AH3500" s="1" t="s">
        <v>104</v>
      </c>
      <c r="AI3500" s="1" t="s">
        <v>1</v>
      </c>
      <c r="AJ3500" s="1" t="s">
        <v>104</v>
      </c>
      <c r="AK3500" s="1" t="s">
        <v>104</v>
      </c>
      <c r="AL3500" s="1" t="s">
        <v>104</v>
      </c>
      <c r="AM3500" s="1" t="s">
        <v>1</v>
      </c>
      <c r="AN3500" s="1">
        <v>1</v>
      </c>
      <c r="AO3500" s="1">
        <v>1</v>
      </c>
      <c r="AP3500" s="1">
        <v>1</v>
      </c>
      <c r="AQ3500" s="1">
        <v>1</v>
      </c>
      <c r="AR3500" s="1">
        <v>1</v>
      </c>
      <c r="AS3500" s="1">
        <v>1</v>
      </c>
      <c r="AT3500" s="1">
        <v>1</v>
      </c>
      <c r="AU3500" s="1">
        <v>1</v>
      </c>
      <c r="AV3500" s="1">
        <v>1</v>
      </c>
      <c r="AW3500" s="1">
        <v>1</v>
      </c>
      <c r="AX3500" s="1">
        <v>1</v>
      </c>
    </row>
    <row r="3501" spans="2:50" x14ac:dyDescent="0.3">
      <c r="B3501" s="1">
        <v>85283215</v>
      </c>
      <c r="C3501" s="1" t="s">
        <v>27</v>
      </c>
      <c r="D3501" s="1" t="s">
        <v>2</v>
      </c>
      <c r="E3501" s="1" t="s">
        <v>2</v>
      </c>
      <c r="F3501" s="1" t="s">
        <v>2</v>
      </c>
      <c r="G3501" s="1" t="s">
        <v>105</v>
      </c>
      <c r="H3501" s="1" t="s">
        <v>105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 t="s">
        <v>103</v>
      </c>
      <c r="X3501" s="1" t="s">
        <v>103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 t="s">
        <v>104</v>
      </c>
      <c r="AE3501" s="1">
        <v>0</v>
      </c>
      <c r="AF3501" s="1">
        <v>0</v>
      </c>
      <c r="AG3501" s="1">
        <v>0</v>
      </c>
      <c r="AH3501" s="1" t="s">
        <v>104</v>
      </c>
      <c r="AI3501" s="1" t="s">
        <v>2</v>
      </c>
      <c r="AJ3501" s="1" t="s">
        <v>0</v>
      </c>
      <c r="AK3501" s="1" t="s">
        <v>2</v>
      </c>
      <c r="AL3501" s="1" t="s">
        <v>0</v>
      </c>
      <c r="AM3501" s="1" t="s">
        <v>104</v>
      </c>
      <c r="AN3501" s="1">
        <v>1</v>
      </c>
      <c r="AO3501" s="1">
        <v>1</v>
      </c>
      <c r="AP3501" s="1">
        <v>1</v>
      </c>
      <c r="AQ3501" s="1">
        <v>1</v>
      </c>
      <c r="AR3501" s="1">
        <v>1</v>
      </c>
      <c r="AS3501" s="1">
        <v>1</v>
      </c>
      <c r="AT3501" s="1">
        <v>1</v>
      </c>
      <c r="AU3501" s="1">
        <v>1</v>
      </c>
      <c r="AV3501" s="1">
        <v>1</v>
      </c>
      <c r="AW3501" s="1">
        <v>1</v>
      </c>
      <c r="AX3501" s="1">
        <v>1</v>
      </c>
    </row>
    <row r="3502" spans="2:50" x14ac:dyDescent="0.3">
      <c r="B3502" s="1">
        <v>81921483</v>
      </c>
      <c r="C3502" s="1" t="s">
        <v>27</v>
      </c>
      <c r="D3502" s="1" t="s">
        <v>0</v>
      </c>
      <c r="E3502" s="1" t="s">
        <v>0</v>
      </c>
      <c r="F3502" s="1" t="s">
        <v>0</v>
      </c>
      <c r="G3502" s="1" t="s">
        <v>116</v>
      </c>
      <c r="H3502" s="1"/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 t="s">
        <v>103</v>
      </c>
      <c r="X3502" s="1" t="s">
        <v>103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 t="s">
        <v>104</v>
      </c>
      <c r="AE3502" s="1">
        <v>0</v>
      </c>
      <c r="AF3502" s="1">
        <v>0</v>
      </c>
      <c r="AG3502" s="1">
        <v>0</v>
      </c>
      <c r="AH3502" s="1" t="s">
        <v>104</v>
      </c>
      <c r="AI3502" s="1" t="s">
        <v>0</v>
      </c>
      <c r="AJ3502" s="1" t="s">
        <v>0</v>
      </c>
      <c r="AK3502" s="1" t="s">
        <v>0</v>
      </c>
      <c r="AL3502" s="1" t="s">
        <v>0</v>
      </c>
      <c r="AM3502" s="1" t="s">
        <v>104</v>
      </c>
      <c r="AN3502" s="1">
        <v>1</v>
      </c>
      <c r="AO3502" s="1">
        <v>1</v>
      </c>
      <c r="AP3502" s="1">
        <v>1</v>
      </c>
      <c r="AQ3502" s="1">
        <v>1</v>
      </c>
      <c r="AR3502" s="1">
        <v>1</v>
      </c>
      <c r="AS3502" s="1">
        <v>1</v>
      </c>
      <c r="AT3502" s="1">
        <v>1</v>
      </c>
      <c r="AU3502" s="1">
        <v>1</v>
      </c>
      <c r="AV3502" s="1">
        <v>1</v>
      </c>
      <c r="AW3502" s="1">
        <v>1</v>
      </c>
      <c r="AX3502" s="1">
        <v>1</v>
      </c>
    </row>
    <row r="3503" spans="2:50" x14ac:dyDescent="0.3">
      <c r="B3503" s="1">
        <v>89905182</v>
      </c>
      <c r="C3503" s="1" t="s">
        <v>27</v>
      </c>
      <c r="D3503" s="1" t="s">
        <v>0</v>
      </c>
      <c r="E3503" s="1" t="s">
        <v>0</v>
      </c>
      <c r="F3503" s="1" t="s">
        <v>0</v>
      </c>
      <c r="G3503" s="1"/>
      <c r="H3503" s="1"/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 t="s">
        <v>103</v>
      </c>
      <c r="X3503" s="1" t="s">
        <v>103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 t="s">
        <v>104</v>
      </c>
      <c r="AE3503" s="1">
        <v>0</v>
      </c>
      <c r="AF3503" s="1">
        <v>0</v>
      </c>
      <c r="AG3503" s="1">
        <v>0</v>
      </c>
      <c r="AH3503" s="1" t="s">
        <v>104</v>
      </c>
      <c r="AI3503" s="1" t="s">
        <v>0</v>
      </c>
      <c r="AJ3503" s="1" t="s">
        <v>0</v>
      </c>
      <c r="AK3503" s="1" t="s">
        <v>0</v>
      </c>
      <c r="AL3503" s="1" t="s">
        <v>0</v>
      </c>
      <c r="AM3503" s="1" t="s">
        <v>104</v>
      </c>
      <c r="AN3503" s="1">
        <v>1</v>
      </c>
      <c r="AO3503" s="1">
        <v>1</v>
      </c>
      <c r="AP3503" s="1">
        <v>1</v>
      </c>
      <c r="AQ3503" s="1">
        <v>1</v>
      </c>
      <c r="AR3503" s="1">
        <v>1</v>
      </c>
      <c r="AS3503" s="1">
        <v>1</v>
      </c>
      <c r="AT3503" s="1">
        <v>1</v>
      </c>
      <c r="AU3503" s="1">
        <v>1</v>
      </c>
      <c r="AV3503" s="1">
        <v>1</v>
      </c>
      <c r="AW3503" s="1">
        <v>1</v>
      </c>
      <c r="AX3503" s="1">
        <v>1</v>
      </c>
    </row>
    <row r="3504" spans="2:50" x14ac:dyDescent="0.3">
      <c r="B3504" s="1">
        <v>82250929</v>
      </c>
      <c r="C3504" s="1" t="s">
        <v>26</v>
      </c>
      <c r="D3504" s="1" t="s">
        <v>0</v>
      </c>
      <c r="E3504" s="1" t="s">
        <v>0</v>
      </c>
      <c r="F3504" s="1" t="s">
        <v>0</v>
      </c>
      <c r="G3504" s="1"/>
      <c r="H3504" s="1"/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 t="s">
        <v>103</v>
      </c>
      <c r="X3504" s="1" t="s">
        <v>103</v>
      </c>
      <c r="Y3504" s="1">
        <v>0</v>
      </c>
      <c r="Z3504" s="1">
        <v>0</v>
      </c>
      <c r="AA3504" s="1" t="s">
        <v>104</v>
      </c>
      <c r="AB3504" s="1">
        <v>0</v>
      </c>
      <c r="AC3504" s="1" t="s">
        <v>104</v>
      </c>
      <c r="AD3504" s="1">
        <v>0</v>
      </c>
      <c r="AE3504" s="1">
        <v>0</v>
      </c>
      <c r="AF3504" s="1">
        <v>0</v>
      </c>
      <c r="AG3504" s="1" t="s">
        <v>104</v>
      </c>
      <c r="AH3504" s="1" t="s">
        <v>104</v>
      </c>
      <c r="AI3504" s="1" t="s">
        <v>0</v>
      </c>
      <c r="AJ3504" s="1" t="s">
        <v>104</v>
      </c>
      <c r="AK3504" s="1" t="s">
        <v>104</v>
      </c>
      <c r="AL3504" s="1" t="s">
        <v>104</v>
      </c>
      <c r="AM3504" s="1" t="s">
        <v>0</v>
      </c>
      <c r="AN3504" s="1">
        <v>1</v>
      </c>
      <c r="AO3504" s="1">
        <v>1</v>
      </c>
      <c r="AP3504" s="1">
        <v>1</v>
      </c>
      <c r="AQ3504" s="1">
        <v>1</v>
      </c>
      <c r="AR3504" s="1">
        <v>1</v>
      </c>
      <c r="AS3504" s="1">
        <v>1</v>
      </c>
      <c r="AT3504" s="1">
        <v>1</v>
      </c>
      <c r="AU3504" s="1">
        <v>1</v>
      </c>
      <c r="AV3504" s="1">
        <v>1</v>
      </c>
      <c r="AW3504" s="1">
        <v>1</v>
      </c>
      <c r="AX3504" s="1">
        <v>1</v>
      </c>
    </row>
    <row r="3505" spans="2:50" x14ac:dyDescent="0.3">
      <c r="B3505" s="1">
        <v>84775667</v>
      </c>
      <c r="C3505" s="1" t="s">
        <v>7</v>
      </c>
      <c r="D3505" s="1" t="s">
        <v>0</v>
      </c>
      <c r="E3505" s="1" t="s">
        <v>0</v>
      </c>
      <c r="F3505" s="1" t="s">
        <v>0</v>
      </c>
      <c r="G3505" s="1"/>
      <c r="H3505" s="1"/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 t="s">
        <v>103</v>
      </c>
      <c r="X3505" s="1" t="s">
        <v>103</v>
      </c>
      <c r="Y3505" s="1">
        <v>0</v>
      </c>
      <c r="Z3505" s="1">
        <v>0</v>
      </c>
      <c r="AA3505" s="1" t="s">
        <v>104</v>
      </c>
      <c r="AB3505" s="1">
        <v>0</v>
      </c>
      <c r="AC3505" s="1" t="s">
        <v>104</v>
      </c>
      <c r="AD3505" s="1">
        <v>0</v>
      </c>
      <c r="AE3505" s="1">
        <v>0</v>
      </c>
      <c r="AF3505" s="1">
        <v>0</v>
      </c>
      <c r="AG3505" s="1" t="s">
        <v>104</v>
      </c>
      <c r="AH3505" s="1" t="s">
        <v>104</v>
      </c>
      <c r="AI3505" s="1" t="s">
        <v>0</v>
      </c>
      <c r="AJ3505" s="1" t="s">
        <v>104</v>
      </c>
      <c r="AK3505" s="1" t="s">
        <v>104</v>
      </c>
      <c r="AL3505" s="1" t="s">
        <v>104</v>
      </c>
      <c r="AM3505" s="1" t="s">
        <v>0</v>
      </c>
      <c r="AN3505" s="1">
        <v>1</v>
      </c>
      <c r="AO3505" s="1">
        <v>1</v>
      </c>
      <c r="AP3505" s="1">
        <v>1</v>
      </c>
      <c r="AQ3505" s="1">
        <v>1</v>
      </c>
      <c r="AR3505" s="1">
        <v>1</v>
      </c>
      <c r="AS3505" s="1">
        <v>1</v>
      </c>
      <c r="AT3505" s="1">
        <v>1</v>
      </c>
      <c r="AU3505" s="1">
        <v>1</v>
      </c>
      <c r="AV3505" s="1">
        <v>1</v>
      </c>
      <c r="AW3505" s="1">
        <v>1</v>
      </c>
      <c r="AX3505" s="1">
        <v>1</v>
      </c>
    </row>
    <row r="3506" spans="2:50" x14ac:dyDescent="0.3">
      <c r="B3506" s="1">
        <v>89575904</v>
      </c>
      <c r="C3506" s="1" t="s">
        <v>27</v>
      </c>
      <c r="D3506" s="1" t="s">
        <v>2</v>
      </c>
      <c r="E3506" s="1" t="s">
        <v>2</v>
      </c>
      <c r="F3506" s="1" t="s">
        <v>2</v>
      </c>
      <c r="G3506" s="1" t="s">
        <v>105</v>
      </c>
      <c r="H3506" s="1" t="s">
        <v>105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 t="s">
        <v>103</v>
      </c>
      <c r="X3506" s="1" t="s">
        <v>103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 t="s">
        <v>104</v>
      </c>
      <c r="AE3506" s="1">
        <v>0</v>
      </c>
      <c r="AF3506" s="1">
        <v>0</v>
      </c>
      <c r="AG3506" s="1">
        <v>0</v>
      </c>
      <c r="AH3506" s="1" t="s">
        <v>104</v>
      </c>
      <c r="AI3506" s="1" t="s">
        <v>2</v>
      </c>
      <c r="AJ3506" s="1" t="s">
        <v>0</v>
      </c>
      <c r="AK3506" s="1" t="s">
        <v>2</v>
      </c>
      <c r="AL3506" s="1" t="s">
        <v>0</v>
      </c>
      <c r="AM3506" s="1" t="s">
        <v>104</v>
      </c>
      <c r="AN3506" s="1">
        <v>1</v>
      </c>
      <c r="AO3506" s="1">
        <v>1</v>
      </c>
      <c r="AP3506" s="1">
        <v>1</v>
      </c>
      <c r="AQ3506" s="1">
        <v>1</v>
      </c>
      <c r="AR3506" s="1">
        <v>1</v>
      </c>
      <c r="AS3506" s="1">
        <v>1</v>
      </c>
      <c r="AT3506" s="1">
        <v>1</v>
      </c>
      <c r="AU3506" s="1">
        <v>1</v>
      </c>
      <c r="AV3506" s="1">
        <v>1</v>
      </c>
      <c r="AW3506" s="1">
        <v>1</v>
      </c>
      <c r="AX3506" s="1">
        <v>1</v>
      </c>
    </row>
    <row r="3507" spans="2:50" x14ac:dyDescent="0.3">
      <c r="B3507" s="1">
        <v>90921718</v>
      </c>
      <c r="C3507" s="1" t="s">
        <v>27</v>
      </c>
      <c r="D3507" s="1" t="s">
        <v>0</v>
      </c>
      <c r="E3507" s="1" t="s">
        <v>0</v>
      </c>
      <c r="F3507" s="1" t="s">
        <v>0</v>
      </c>
      <c r="G3507" s="1"/>
      <c r="H3507" s="1"/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 t="s">
        <v>103</v>
      </c>
      <c r="X3507" s="1" t="s">
        <v>103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 t="s">
        <v>104</v>
      </c>
      <c r="AE3507" s="1">
        <v>0</v>
      </c>
      <c r="AF3507" s="1">
        <v>0</v>
      </c>
      <c r="AG3507" s="1">
        <v>0</v>
      </c>
      <c r="AH3507" s="1" t="s">
        <v>104</v>
      </c>
      <c r="AI3507" s="1" t="s">
        <v>0</v>
      </c>
      <c r="AJ3507" s="1" t="s">
        <v>0</v>
      </c>
      <c r="AK3507" s="1" t="s">
        <v>0</v>
      </c>
      <c r="AL3507" s="1" t="s">
        <v>0</v>
      </c>
      <c r="AM3507" s="1" t="s">
        <v>104</v>
      </c>
      <c r="AN3507" s="1">
        <v>1</v>
      </c>
      <c r="AO3507" s="1">
        <v>1</v>
      </c>
      <c r="AP3507" s="1">
        <v>1</v>
      </c>
      <c r="AQ3507" s="1">
        <v>1</v>
      </c>
      <c r="AR3507" s="1">
        <v>1</v>
      </c>
      <c r="AS3507" s="1">
        <v>1</v>
      </c>
      <c r="AT3507" s="1">
        <v>1</v>
      </c>
      <c r="AU3507" s="1">
        <v>1</v>
      </c>
      <c r="AV3507" s="1">
        <v>1</v>
      </c>
      <c r="AW3507" s="1">
        <v>1</v>
      </c>
      <c r="AX3507" s="1">
        <v>1</v>
      </c>
    </row>
    <row r="3508" spans="2:50" x14ac:dyDescent="0.3">
      <c r="B3508" s="1">
        <v>86446632</v>
      </c>
      <c r="C3508" s="1" t="s">
        <v>27</v>
      </c>
      <c r="D3508" s="1" t="s">
        <v>2</v>
      </c>
      <c r="E3508" s="1" t="s">
        <v>2</v>
      </c>
      <c r="F3508" s="1" t="s">
        <v>2</v>
      </c>
      <c r="G3508" s="1" t="s">
        <v>105</v>
      </c>
      <c r="H3508" s="1" t="s">
        <v>105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 t="s">
        <v>103</v>
      </c>
      <c r="X3508" s="1" t="s">
        <v>103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 t="s">
        <v>104</v>
      </c>
      <c r="AE3508" s="1">
        <v>0</v>
      </c>
      <c r="AF3508" s="1">
        <v>0</v>
      </c>
      <c r="AG3508" s="1">
        <v>0</v>
      </c>
      <c r="AH3508" s="1" t="s">
        <v>104</v>
      </c>
      <c r="AI3508" s="1" t="s">
        <v>2</v>
      </c>
      <c r="AJ3508" s="1" t="s">
        <v>0</v>
      </c>
      <c r="AK3508" s="1" t="s">
        <v>2</v>
      </c>
      <c r="AL3508" s="1" t="s">
        <v>0</v>
      </c>
      <c r="AM3508" s="1" t="s">
        <v>104</v>
      </c>
      <c r="AN3508" s="1">
        <v>1</v>
      </c>
      <c r="AO3508" s="1">
        <v>1</v>
      </c>
      <c r="AP3508" s="1">
        <v>1</v>
      </c>
      <c r="AQ3508" s="1">
        <v>1</v>
      </c>
      <c r="AR3508" s="1">
        <v>1</v>
      </c>
      <c r="AS3508" s="1">
        <v>1</v>
      </c>
      <c r="AT3508" s="1">
        <v>1</v>
      </c>
      <c r="AU3508" s="1">
        <v>1</v>
      </c>
      <c r="AV3508" s="1">
        <v>1</v>
      </c>
      <c r="AW3508" s="1">
        <v>1</v>
      </c>
      <c r="AX3508" s="1">
        <v>1</v>
      </c>
    </row>
    <row r="3509" spans="2:50" x14ac:dyDescent="0.3">
      <c r="B3509" s="1">
        <v>91757534</v>
      </c>
      <c r="C3509" s="1" t="s">
        <v>27</v>
      </c>
      <c r="D3509" s="1" t="s">
        <v>0</v>
      </c>
      <c r="E3509" s="1" t="s">
        <v>0</v>
      </c>
      <c r="F3509" s="1" t="s">
        <v>0</v>
      </c>
      <c r="G3509" s="1"/>
      <c r="H3509" s="1"/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 t="s">
        <v>103</v>
      </c>
      <c r="X3509" s="1" t="s">
        <v>103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 t="s">
        <v>104</v>
      </c>
      <c r="AE3509" s="1">
        <v>0</v>
      </c>
      <c r="AF3509" s="1">
        <v>0</v>
      </c>
      <c r="AG3509" s="1">
        <v>0</v>
      </c>
      <c r="AH3509" s="1" t="s">
        <v>104</v>
      </c>
      <c r="AI3509" s="1" t="s">
        <v>0</v>
      </c>
      <c r="AJ3509" s="1" t="s">
        <v>0</v>
      </c>
      <c r="AK3509" s="1" t="s">
        <v>0</v>
      </c>
      <c r="AL3509" s="1" t="s">
        <v>0</v>
      </c>
      <c r="AM3509" s="1" t="s">
        <v>104</v>
      </c>
      <c r="AN3509" s="1">
        <v>1</v>
      </c>
      <c r="AO3509" s="1">
        <v>1</v>
      </c>
      <c r="AP3509" s="1">
        <v>1</v>
      </c>
      <c r="AQ3509" s="1">
        <v>1</v>
      </c>
      <c r="AR3509" s="1">
        <v>1</v>
      </c>
      <c r="AS3509" s="1">
        <v>1</v>
      </c>
      <c r="AT3509" s="1">
        <v>1</v>
      </c>
      <c r="AU3509" s="1">
        <v>1</v>
      </c>
      <c r="AV3509" s="1">
        <v>1</v>
      </c>
      <c r="AW3509" s="1">
        <v>1</v>
      </c>
      <c r="AX3509" s="1">
        <v>1</v>
      </c>
    </row>
    <row r="3510" spans="2:50" x14ac:dyDescent="0.3">
      <c r="B3510" s="1">
        <v>87589934</v>
      </c>
      <c r="C3510" s="1" t="s">
        <v>27</v>
      </c>
      <c r="D3510" s="1" t="s">
        <v>1</v>
      </c>
      <c r="E3510" s="1" t="s">
        <v>1</v>
      </c>
      <c r="F3510" s="1" t="s">
        <v>1</v>
      </c>
      <c r="G3510" s="1" t="s">
        <v>106</v>
      </c>
      <c r="H3510" s="1" t="s">
        <v>106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 t="s">
        <v>103</v>
      </c>
      <c r="X3510" s="1" t="s">
        <v>103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 t="s">
        <v>104</v>
      </c>
      <c r="AE3510" s="1">
        <v>0</v>
      </c>
      <c r="AF3510" s="1">
        <v>0</v>
      </c>
      <c r="AG3510" s="1">
        <v>0</v>
      </c>
      <c r="AH3510" s="1" t="s">
        <v>104</v>
      </c>
      <c r="AI3510" s="1" t="s">
        <v>1</v>
      </c>
      <c r="AJ3510" s="1" t="s">
        <v>0</v>
      </c>
      <c r="AK3510" s="1" t="s">
        <v>1</v>
      </c>
      <c r="AL3510" s="1" t="s">
        <v>0</v>
      </c>
      <c r="AM3510" s="1" t="s">
        <v>104</v>
      </c>
      <c r="AN3510" s="1">
        <v>1</v>
      </c>
      <c r="AO3510" s="1">
        <v>1</v>
      </c>
      <c r="AP3510" s="1">
        <v>1</v>
      </c>
      <c r="AQ3510" s="1">
        <v>1</v>
      </c>
      <c r="AR3510" s="1">
        <v>1</v>
      </c>
      <c r="AS3510" s="1">
        <v>1</v>
      </c>
      <c r="AT3510" s="1">
        <v>1</v>
      </c>
      <c r="AU3510" s="1">
        <v>1</v>
      </c>
      <c r="AV3510" s="1">
        <v>1</v>
      </c>
      <c r="AW3510" s="1">
        <v>1</v>
      </c>
      <c r="AX3510" s="1">
        <v>1</v>
      </c>
    </row>
    <row r="3511" spans="2:50" x14ac:dyDescent="0.3">
      <c r="B3511" s="1">
        <v>83391388</v>
      </c>
      <c r="C3511" s="1" t="s">
        <v>27</v>
      </c>
      <c r="D3511" s="1" t="s">
        <v>2</v>
      </c>
      <c r="E3511" s="1" t="s">
        <v>2</v>
      </c>
      <c r="F3511" s="1" t="s">
        <v>2</v>
      </c>
      <c r="G3511" s="1" t="s">
        <v>112</v>
      </c>
      <c r="H3511" s="1" t="s">
        <v>107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 t="s">
        <v>103</v>
      </c>
      <c r="X3511" s="1" t="s">
        <v>103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 t="s">
        <v>104</v>
      </c>
      <c r="AE3511" s="1">
        <v>0</v>
      </c>
      <c r="AF3511" s="1">
        <v>0</v>
      </c>
      <c r="AG3511" s="1">
        <v>0</v>
      </c>
      <c r="AH3511" s="1" t="s">
        <v>104</v>
      </c>
      <c r="AI3511" s="1" t="s">
        <v>3</v>
      </c>
      <c r="AJ3511" s="1" t="s">
        <v>0</v>
      </c>
      <c r="AK3511" s="1" t="s">
        <v>3</v>
      </c>
      <c r="AL3511" s="1" t="s">
        <v>0</v>
      </c>
      <c r="AM3511" s="1" t="s">
        <v>104</v>
      </c>
      <c r="AN3511" s="1">
        <v>1</v>
      </c>
      <c r="AO3511" s="1">
        <v>1</v>
      </c>
      <c r="AP3511" s="1">
        <v>1</v>
      </c>
      <c r="AQ3511" s="1">
        <v>1</v>
      </c>
      <c r="AR3511" s="1">
        <v>1</v>
      </c>
      <c r="AS3511" s="1">
        <v>1</v>
      </c>
      <c r="AT3511" s="1">
        <v>1</v>
      </c>
      <c r="AU3511" s="1">
        <v>1</v>
      </c>
      <c r="AV3511" s="1">
        <v>1</v>
      </c>
      <c r="AW3511" s="1">
        <v>1</v>
      </c>
      <c r="AX3511" s="1">
        <v>1</v>
      </c>
    </row>
    <row r="3512" spans="2:50" x14ac:dyDescent="0.3">
      <c r="B3512" s="1">
        <v>83515127</v>
      </c>
      <c r="C3512" s="1" t="s">
        <v>7</v>
      </c>
      <c r="D3512" s="1" t="s">
        <v>1</v>
      </c>
      <c r="E3512" s="1" t="s">
        <v>1</v>
      </c>
      <c r="F3512" s="1" t="s">
        <v>1</v>
      </c>
      <c r="G3512" s="1" t="s">
        <v>106</v>
      </c>
      <c r="H3512" s="1" t="s">
        <v>106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 t="s">
        <v>103</v>
      </c>
      <c r="X3512" s="1" t="s">
        <v>103</v>
      </c>
      <c r="Y3512" s="1">
        <v>0</v>
      </c>
      <c r="Z3512" s="1">
        <v>0</v>
      </c>
      <c r="AA3512" s="1" t="s">
        <v>104</v>
      </c>
      <c r="AB3512" s="1">
        <v>0</v>
      </c>
      <c r="AC3512" s="1" t="s">
        <v>104</v>
      </c>
      <c r="AD3512" s="1">
        <v>0</v>
      </c>
      <c r="AE3512" s="1">
        <v>0</v>
      </c>
      <c r="AF3512" s="1">
        <v>0</v>
      </c>
      <c r="AG3512" s="1" t="s">
        <v>104</v>
      </c>
      <c r="AH3512" s="1" t="s">
        <v>104</v>
      </c>
      <c r="AI3512" s="1" t="s">
        <v>1</v>
      </c>
      <c r="AJ3512" s="1" t="s">
        <v>104</v>
      </c>
      <c r="AK3512" s="1" t="s">
        <v>104</v>
      </c>
      <c r="AL3512" s="1" t="s">
        <v>104</v>
      </c>
      <c r="AM3512" s="1" t="s">
        <v>1</v>
      </c>
      <c r="AN3512" s="1">
        <v>1</v>
      </c>
      <c r="AO3512" s="1">
        <v>1</v>
      </c>
      <c r="AP3512" s="1">
        <v>1</v>
      </c>
      <c r="AQ3512" s="1">
        <v>1</v>
      </c>
      <c r="AR3512" s="1">
        <v>1</v>
      </c>
      <c r="AS3512" s="1">
        <v>1</v>
      </c>
      <c r="AT3512" s="1">
        <v>1</v>
      </c>
      <c r="AU3512" s="1">
        <v>1</v>
      </c>
      <c r="AV3512" s="1">
        <v>1</v>
      </c>
      <c r="AW3512" s="1">
        <v>1</v>
      </c>
      <c r="AX3512" s="1">
        <v>1</v>
      </c>
    </row>
    <row r="3513" spans="2:50" x14ac:dyDescent="0.3">
      <c r="B3513" s="1">
        <v>80945045</v>
      </c>
      <c r="C3513" s="1" t="s">
        <v>27</v>
      </c>
      <c r="D3513" s="1" t="s">
        <v>0</v>
      </c>
      <c r="E3513" s="1" t="s">
        <v>0</v>
      </c>
      <c r="F3513" s="1" t="s">
        <v>0</v>
      </c>
      <c r="G3513" s="1"/>
      <c r="H3513" s="1"/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 t="s">
        <v>103</v>
      </c>
      <c r="X3513" s="1" t="s">
        <v>103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 t="s">
        <v>104</v>
      </c>
      <c r="AE3513" s="1">
        <v>0</v>
      </c>
      <c r="AF3513" s="1">
        <v>0</v>
      </c>
      <c r="AG3513" s="1">
        <v>0</v>
      </c>
      <c r="AH3513" s="1" t="s">
        <v>104</v>
      </c>
      <c r="AI3513" s="1" t="s">
        <v>0</v>
      </c>
      <c r="AJ3513" s="1" t="s">
        <v>0</v>
      </c>
      <c r="AK3513" s="1" t="s">
        <v>0</v>
      </c>
      <c r="AL3513" s="1" t="s">
        <v>0</v>
      </c>
      <c r="AM3513" s="1" t="s">
        <v>104</v>
      </c>
      <c r="AN3513" s="1">
        <v>1</v>
      </c>
      <c r="AO3513" s="1">
        <v>1</v>
      </c>
      <c r="AP3513" s="1">
        <v>1</v>
      </c>
      <c r="AQ3513" s="1">
        <v>1</v>
      </c>
      <c r="AR3513" s="1">
        <v>1</v>
      </c>
      <c r="AS3513" s="1">
        <v>1</v>
      </c>
      <c r="AT3513" s="1">
        <v>1</v>
      </c>
      <c r="AU3513" s="1">
        <v>1</v>
      </c>
      <c r="AV3513" s="1">
        <v>1</v>
      </c>
      <c r="AW3513" s="1">
        <v>1</v>
      </c>
      <c r="AX3513" s="1">
        <v>1</v>
      </c>
    </row>
    <row r="3514" spans="2:50" x14ac:dyDescent="0.3">
      <c r="B3514" s="1">
        <v>90368275</v>
      </c>
      <c r="C3514" s="1" t="s">
        <v>27</v>
      </c>
      <c r="D3514" s="1" t="s">
        <v>3</v>
      </c>
      <c r="E3514" s="1" t="s">
        <v>3</v>
      </c>
      <c r="F3514" s="1" t="s">
        <v>3</v>
      </c>
      <c r="G3514" s="1" t="s">
        <v>125</v>
      </c>
      <c r="H3514" s="1" t="s">
        <v>125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 t="s">
        <v>103</v>
      </c>
      <c r="X3514" s="1" t="s">
        <v>103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 t="s">
        <v>104</v>
      </c>
      <c r="AE3514" s="1">
        <v>0</v>
      </c>
      <c r="AF3514" s="1">
        <v>0</v>
      </c>
      <c r="AG3514" s="1">
        <v>0</v>
      </c>
      <c r="AH3514" s="1" t="s">
        <v>104</v>
      </c>
      <c r="AI3514" s="1" t="s">
        <v>3</v>
      </c>
      <c r="AJ3514" s="1" t="s">
        <v>2</v>
      </c>
      <c r="AK3514" s="1" t="s">
        <v>3</v>
      </c>
      <c r="AL3514" s="1" t="s">
        <v>2</v>
      </c>
      <c r="AM3514" s="1" t="s">
        <v>104</v>
      </c>
      <c r="AN3514" s="1">
        <v>1</v>
      </c>
      <c r="AO3514" s="1">
        <v>1</v>
      </c>
      <c r="AP3514" s="1">
        <v>1</v>
      </c>
      <c r="AQ3514" s="1">
        <v>1</v>
      </c>
      <c r="AR3514" s="1">
        <v>1</v>
      </c>
      <c r="AS3514" s="1">
        <v>1</v>
      </c>
      <c r="AT3514" s="1">
        <v>1</v>
      </c>
      <c r="AU3514" s="1">
        <v>1</v>
      </c>
      <c r="AV3514" s="1">
        <v>1</v>
      </c>
      <c r="AW3514" s="1">
        <v>1</v>
      </c>
      <c r="AX3514" s="1">
        <v>1</v>
      </c>
    </row>
    <row r="3515" spans="2:50" x14ac:dyDescent="0.3">
      <c r="B3515" s="1">
        <v>54506996</v>
      </c>
      <c r="C3515" s="1" t="s">
        <v>7</v>
      </c>
      <c r="D3515" s="1" t="s">
        <v>0</v>
      </c>
      <c r="E3515" s="1" t="s">
        <v>0</v>
      </c>
      <c r="F3515" s="1" t="s">
        <v>0</v>
      </c>
      <c r="G3515" s="1"/>
      <c r="H3515" s="1"/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 t="s">
        <v>103</v>
      </c>
      <c r="X3515" s="1" t="s">
        <v>103</v>
      </c>
      <c r="Y3515" s="1">
        <v>0</v>
      </c>
      <c r="Z3515" s="1">
        <v>0</v>
      </c>
      <c r="AA3515" s="1" t="s">
        <v>104</v>
      </c>
      <c r="AB3515" s="1">
        <v>0</v>
      </c>
      <c r="AC3515" s="1" t="s">
        <v>104</v>
      </c>
      <c r="AD3515" s="1">
        <v>0</v>
      </c>
      <c r="AE3515" s="1">
        <v>0</v>
      </c>
      <c r="AF3515" s="1">
        <v>0</v>
      </c>
      <c r="AG3515" s="1" t="s">
        <v>104</v>
      </c>
      <c r="AH3515" s="1" t="s">
        <v>104</v>
      </c>
      <c r="AI3515" s="1" t="s">
        <v>0</v>
      </c>
      <c r="AJ3515" s="1" t="s">
        <v>104</v>
      </c>
      <c r="AK3515" s="1" t="s">
        <v>104</v>
      </c>
      <c r="AL3515" s="1" t="s">
        <v>104</v>
      </c>
      <c r="AM3515" s="1" t="s">
        <v>0</v>
      </c>
      <c r="AN3515" s="1">
        <v>1</v>
      </c>
      <c r="AO3515" s="1">
        <v>1</v>
      </c>
      <c r="AP3515" s="1">
        <v>1</v>
      </c>
      <c r="AQ3515" s="1">
        <v>1</v>
      </c>
      <c r="AR3515" s="1">
        <v>1</v>
      </c>
      <c r="AS3515" s="1">
        <v>1</v>
      </c>
      <c r="AT3515" s="1">
        <v>1</v>
      </c>
      <c r="AU3515" s="1">
        <v>1</v>
      </c>
      <c r="AV3515" s="1">
        <v>1</v>
      </c>
      <c r="AW3515" s="1">
        <v>1</v>
      </c>
      <c r="AX3515" s="1">
        <v>1</v>
      </c>
    </row>
    <row r="3516" spans="2:50" x14ac:dyDescent="0.3">
      <c r="B3516" s="1">
        <v>86641367</v>
      </c>
      <c r="C3516" s="1" t="s">
        <v>27</v>
      </c>
      <c r="D3516" s="1" t="s">
        <v>2</v>
      </c>
      <c r="E3516" s="1" t="s">
        <v>2</v>
      </c>
      <c r="F3516" s="1" t="s">
        <v>2</v>
      </c>
      <c r="G3516" s="1" t="s">
        <v>105</v>
      </c>
      <c r="H3516" s="1" t="s">
        <v>105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 t="s">
        <v>103</v>
      </c>
      <c r="X3516" s="1" t="s">
        <v>103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 t="s">
        <v>104</v>
      </c>
      <c r="AE3516" s="1">
        <v>0</v>
      </c>
      <c r="AF3516" s="1">
        <v>0</v>
      </c>
      <c r="AG3516" s="1">
        <v>0</v>
      </c>
      <c r="AH3516" s="1" t="s">
        <v>104</v>
      </c>
      <c r="AI3516" s="1" t="s">
        <v>2</v>
      </c>
      <c r="AJ3516" s="1" t="s">
        <v>0</v>
      </c>
      <c r="AK3516" s="1" t="s">
        <v>2</v>
      </c>
      <c r="AL3516" s="1" t="s">
        <v>0</v>
      </c>
      <c r="AM3516" s="1" t="s">
        <v>104</v>
      </c>
      <c r="AN3516" s="1">
        <v>1</v>
      </c>
      <c r="AO3516" s="1">
        <v>1</v>
      </c>
      <c r="AP3516" s="1">
        <v>1</v>
      </c>
      <c r="AQ3516" s="1">
        <v>1</v>
      </c>
      <c r="AR3516" s="1">
        <v>1</v>
      </c>
      <c r="AS3516" s="1">
        <v>1</v>
      </c>
      <c r="AT3516" s="1">
        <v>1</v>
      </c>
      <c r="AU3516" s="1">
        <v>1</v>
      </c>
      <c r="AV3516" s="1">
        <v>1</v>
      </c>
      <c r="AW3516" s="1">
        <v>1</v>
      </c>
      <c r="AX3516" s="1">
        <v>1</v>
      </c>
    </row>
    <row r="3517" spans="2:50" x14ac:dyDescent="0.3">
      <c r="B3517" s="1">
        <v>88337653</v>
      </c>
      <c r="C3517" s="1" t="s">
        <v>7</v>
      </c>
      <c r="D3517" s="1" t="s">
        <v>1</v>
      </c>
      <c r="E3517" s="1" t="s">
        <v>1</v>
      </c>
      <c r="F3517" s="1" t="s">
        <v>1</v>
      </c>
      <c r="G3517" s="1" t="s">
        <v>108</v>
      </c>
      <c r="H3517" s="1" t="s">
        <v>108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 t="s">
        <v>103</v>
      </c>
      <c r="X3517" s="1" t="s">
        <v>103</v>
      </c>
      <c r="Y3517" s="1">
        <v>0</v>
      </c>
      <c r="Z3517" s="1">
        <v>0</v>
      </c>
      <c r="AA3517" s="1" t="s">
        <v>104</v>
      </c>
      <c r="AB3517" s="1">
        <v>1</v>
      </c>
      <c r="AC3517" s="1" t="s">
        <v>104</v>
      </c>
      <c r="AD3517" s="1">
        <v>0</v>
      </c>
      <c r="AE3517" s="1">
        <v>1</v>
      </c>
      <c r="AF3517" s="1">
        <v>0</v>
      </c>
      <c r="AG3517" s="1" t="s">
        <v>104</v>
      </c>
      <c r="AH3517" s="1" t="s">
        <v>104</v>
      </c>
      <c r="AI3517" s="1" t="s">
        <v>1</v>
      </c>
      <c r="AJ3517" s="1" t="s">
        <v>104</v>
      </c>
      <c r="AK3517" s="1" t="s">
        <v>104</v>
      </c>
      <c r="AL3517" s="1" t="s">
        <v>104</v>
      </c>
      <c r="AM3517" s="1" t="s">
        <v>1</v>
      </c>
      <c r="AN3517" s="1">
        <v>1</v>
      </c>
      <c r="AO3517" s="1">
        <v>1</v>
      </c>
      <c r="AP3517" s="1">
        <v>1</v>
      </c>
      <c r="AQ3517" s="1">
        <v>1</v>
      </c>
      <c r="AR3517" s="1">
        <v>1</v>
      </c>
      <c r="AS3517" s="1">
        <v>1</v>
      </c>
      <c r="AT3517" s="1">
        <v>1</v>
      </c>
      <c r="AU3517" s="1">
        <v>1</v>
      </c>
      <c r="AV3517" s="1">
        <v>1</v>
      </c>
      <c r="AW3517" s="1">
        <v>1</v>
      </c>
      <c r="AX3517" s="1">
        <v>1</v>
      </c>
    </row>
    <row r="3518" spans="2:50" x14ac:dyDescent="0.3">
      <c r="B3518" s="1">
        <v>80961783</v>
      </c>
      <c r="C3518" s="1" t="s">
        <v>7</v>
      </c>
      <c r="D3518" s="1" t="s">
        <v>2</v>
      </c>
      <c r="E3518" s="1" t="s">
        <v>2</v>
      </c>
      <c r="F3518" s="1" t="s">
        <v>2</v>
      </c>
      <c r="G3518" s="1" t="s">
        <v>105</v>
      </c>
      <c r="H3518" s="1" t="s">
        <v>105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1</v>
      </c>
      <c r="U3518" s="1">
        <v>0</v>
      </c>
      <c r="V3518" s="1">
        <v>0</v>
      </c>
      <c r="W3518" s="1" t="s">
        <v>103</v>
      </c>
      <c r="X3518" s="1" t="s">
        <v>103</v>
      </c>
      <c r="Y3518" s="1">
        <v>0</v>
      </c>
      <c r="Z3518" s="1">
        <v>0</v>
      </c>
      <c r="AA3518" s="1" t="s">
        <v>104</v>
      </c>
      <c r="AB3518" s="1">
        <v>0</v>
      </c>
      <c r="AC3518" s="1" t="s">
        <v>104</v>
      </c>
      <c r="AD3518" s="1">
        <v>0</v>
      </c>
      <c r="AE3518" s="1">
        <v>0</v>
      </c>
      <c r="AF3518" s="1">
        <v>0</v>
      </c>
      <c r="AG3518" s="1" t="s">
        <v>104</v>
      </c>
      <c r="AH3518" s="1" t="s">
        <v>104</v>
      </c>
      <c r="AI3518" s="1" t="s">
        <v>2</v>
      </c>
      <c r="AJ3518" s="1" t="s">
        <v>104</v>
      </c>
      <c r="AK3518" s="1" t="s">
        <v>104</v>
      </c>
      <c r="AL3518" s="1" t="s">
        <v>104</v>
      </c>
      <c r="AM3518" s="1" t="s">
        <v>2</v>
      </c>
      <c r="AN3518" s="1">
        <v>1</v>
      </c>
      <c r="AO3518" s="1">
        <v>1</v>
      </c>
      <c r="AP3518" s="1">
        <v>1</v>
      </c>
      <c r="AQ3518" s="1">
        <v>1</v>
      </c>
      <c r="AR3518" s="1">
        <v>1</v>
      </c>
      <c r="AS3518" s="1">
        <v>1</v>
      </c>
      <c r="AT3518" s="1">
        <v>1</v>
      </c>
      <c r="AU3518" s="1">
        <v>1</v>
      </c>
      <c r="AV3518" s="1">
        <v>1</v>
      </c>
      <c r="AW3518" s="1">
        <v>1</v>
      </c>
      <c r="AX3518" s="1">
        <v>1</v>
      </c>
    </row>
    <row r="3519" spans="2:50" x14ac:dyDescent="0.3">
      <c r="B3519" s="1">
        <v>80956476</v>
      </c>
      <c r="C3519" s="1" t="s">
        <v>27</v>
      </c>
      <c r="D3519" s="1" t="s">
        <v>0</v>
      </c>
      <c r="E3519" s="1" t="s">
        <v>0</v>
      </c>
      <c r="F3519" s="1" t="s">
        <v>0</v>
      </c>
      <c r="G3519" s="1"/>
      <c r="H3519" s="1"/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 t="s">
        <v>103</v>
      </c>
      <c r="X3519" s="1" t="s">
        <v>103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 t="s">
        <v>104</v>
      </c>
      <c r="AE3519" s="1">
        <v>0</v>
      </c>
      <c r="AF3519" s="1">
        <v>0</v>
      </c>
      <c r="AG3519" s="1">
        <v>0</v>
      </c>
      <c r="AH3519" s="1" t="s">
        <v>104</v>
      </c>
      <c r="AI3519" s="1" t="s">
        <v>0</v>
      </c>
      <c r="AJ3519" s="1" t="s">
        <v>0</v>
      </c>
      <c r="AK3519" s="1" t="s">
        <v>0</v>
      </c>
      <c r="AL3519" s="1" t="s">
        <v>0</v>
      </c>
      <c r="AM3519" s="1" t="s">
        <v>104</v>
      </c>
      <c r="AN3519" s="1">
        <v>1</v>
      </c>
      <c r="AO3519" s="1">
        <v>1</v>
      </c>
      <c r="AP3519" s="1">
        <v>1</v>
      </c>
      <c r="AQ3519" s="1">
        <v>1</v>
      </c>
      <c r="AR3519" s="1">
        <v>1</v>
      </c>
      <c r="AS3519" s="1">
        <v>1</v>
      </c>
      <c r="AT3519" s="1">
        <v>1</v>
      </c>
      <c r="AU3519" s="1">
        <v>1</v>
      </c>
      <c r="AV3519" s="1">
        <v>1</v>
      </c>
      <c r="AW3519" s="1">
        <v>1</v>
      </c>
      <c r="AX3519" s="1">
        <v>1</v>
      </c>
    </row>
    <row r="3520" spans="2:50" x14ac:dyDescent="0.3">
      <c r="B3520" s="1">
        <v>88971554</v>
      </c>
      <c r="C3520" s="1" t="s">
        <v>27</v>
      </c>
      <c r="D3520" s="1" t="s">
        <v>0</v>
      </c>
      <c r="E3520" s="1" t="s">
        <v>0</v>
      </c>
      <c r="F3520" s="1" t="s">
        <v>0</v>
      </c>
      <c r="G3520" s="1"/>
      <c r="H3520" s="1"/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 t="s">
        <v>103</v>
      </c>
      <c r="X3520" s="1" t="s">
        <v>103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 t="s">
        <v>104</v>
      </c>
      <c r="AE3520" s="1">
        <v>0</v>
      </c>
      <c r="AF3520" s="1">
        <v>0</v>
      </c>
      <c r="AG3520" s="1">
        <v>0</v>
      </c>
      <c r="AH3520" s="1" t="s">
        <v>104</v>
      </c>
      <c r="AI3520" s="1" t="s">
        <v>0</v>
      </c>
      <c r="AJ3520" s="1" t="s">
        <v>0</v>
      </c>
      <c r="AK3520" s="1" t="s">
        <v>0</v>
      </c>
      <c r="AL3520" s="1" t="s">
        <v>0</v>
      </c>
      <c r="AM3520" s="1" t="s">
        <v>104</v>
      </c>
      <c r="AN3520" s="1">
        <v>1</v>
      </c>
      <c r="AO3520" s="1">
        <v>1</v>
      </c>
      <c r="AP3520" s="1">
        <v>1</v>
      </c>
      <c r="AQ3520" s="1">
        <v>1</v>
      </c>
      <c r="AR3520" s="1">
        <v>1</v>
      </c>
      <c r="AS3520" s="1">
        <v>1</v>
      </c>
      <c r="AT3520" s="1">
        <v>1</v>
      </c>
      <c r="AU3520" s="1">
        <v>1</v>
      </c>
      <c r="AV3520" s="1">
        <v>1</v>
      </c>
      <c r="AW3520" s="1">
        <v>1</v>
      </c>
      <c r="AX3520" s="1">
        <v>1</v>
      </c>
    </row>
    <row r="3521" spans="2:50" x14ac:dyDescent="0.3">
      <c r="B3521" s="1">
        <v>89173655</v>
      </c>
      <c r="C3521" s="1" t="s">
        <v>27</v>
      </c>
      <c r="D3521" s="1" t="s">
        <v>0</v>
      </c>
      <c r="E3521" s="1" t="s">
        <v>0</v>
      </c>
      <c r="F3521" s="1" t="s">
        <v>0</v>
      </c>
      <c r="G3521" s="1"/>
      <c r="H3521" s="1"/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 t="s">
        <v>103</v>
      </c>
      <c r="X3521" s="1" t="s">
        <v>103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 t="s">
        <v>104</v>
      </c>
      <c r="AE3521" s="1">
        <v>0</v>
      </c>
      <c r="AF3521" s="1">
        <v>0</v>
      </c>
      <c r="AG3521" s="1">
        <v>0</v>
      </c>
      <c r="AH3521" s="1" t="s">
        <v>104</v>
      </c>
      <c r="AI3521" s="1" t="s">
        <v>0</v>
      </c>
      <c r="AJ3521" s="1" t="s">
        <v>0</v>
      </c>
      <c r="AK3521" s="1" t="s">
        <v>0</v>
      </c>
      <c r="AL3521" s="1" t="s">
        <v>0</v>
      </c>
      <c r="AM3521" s="1" t="s">
        <v>104</v>
      </c>
      <c r="AN3521" s="1">
        <v>1</v>
      </c>
      <c r="AO3521" s="1">
        <v>1</v>
      </c>
      <c r="AP3521" s="1">
        <v>1</v>
      </c>
      <c r="AQ3521" s="1">
        <v>1</v>
      </c>
      <c r="AR3521" s="1">
        <v>1</v>
      </c>
      <c r="AS3521" s="1">
        <v>1</v>
      </c>
      <c r="AT3521" s="1">
        <v>1</v>
      </c>
      <c r="AU3521" s="1">
        <v>1</v>
      </c>
      <c r="AV3521" s="1">
        <v>1</v>
      </c>
      <c r="AW3521" s="1">
        <v>1</v>
      </c>
      <c r="AX3521" s="1">
        <v>1</v>
      </c>
    </row>
    <row r="3522" spans="2:50" x14ac:dyDescent="0.3">
      <c r="B3522" s="1">
        <v>91291163</v>
      </c>
      <c r="C3522" s="1" t="s">
        <v>27</v>
      </c>
      <c r="D3522" s="1" t="s">
        <v>1</v>
      </c>
      <c r="E3522" s="1" t="s">
        <v>1</v>
      </c>
      <c r="F3522" s="1" t="s">
        <v>1</v>
      </c>
      <c r="G3522" s="1" t="s">
        <v>106</v>
      </c>
      <c r="H3522" s="1" t="s">
        <v>106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 t="s">
        <v>103</v>
      </c>
      <c r="X3522" s="1" t="s">
        <v>103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 t="s">
        <v>104</v>
      </c>
      <c r="AE3522" s="1">
        <v>0</v>
      </c>
      <c r="AF3522" s="1">
        <v>0</v>
      </c>
      <c r="AG3522" s="1">
        <v>0</v>
      </c>
      <c r="AH3522" s="1" t="s">
        <v>104</v>
      </c>
      <c r="AI3522" s="1" t="s">
        <v>1</v>
      </c>
      <c r="AJ3522" s="1" t="s">
        <v>0</v>
      </c>
      <c r="AK3522" s="1" t="s">
        <v>1</v>
      </c>
      <c r="AL3522" s="1" t="s">
        <v>0</v>
      </c>
      <c r="AM3522" s="1" t="s">
        <v>104</v>
      </c>
      <c r="AN3522" s="1">
        <v>1</v>
      </c>
      <c r="AO3522" s="1">
        <v>1</v>
      </c>
      <c r="AP3522" s="1">
        <v>1</v>
      </c>
      <c r="AQ3522" s="1">
        <v>1</v>
      </c>
      <c r="AR3522" s="1">
        <v>1</v>
      </c>
      <c r="AS3522" s="1">
        <v>1</v>
      </c>
      <c r="AT3522" s="1">
        <v>1</v>
      </c>
      <c r="AU3522" s="1">
        <v>1</v>
      </c>
      <c r="AV3522" s="1">
        <v>1</v>
      </c>
      <c r="AW3522" s="1">
        <v>1</v>
      </c>
      <c r="AX3522" s="1">
        <v>1</v>
      </c>
    </row>
    <row r="3523" spans="2:50" x14ac:dyDescent="0.3">
      <c r="B3523" s="1">
        <v>83867291</v>
      </c>
      <c r="C3523" s="1" t="s">
        <v>27</v>
      </c>
      <c r="D3523" s="1" t="s">
        <v>0</v>
      </c>
      <c r="E3523" s="1" t="s">
        <v>0</v>
      </c>
      <c r="F3523" s="1" t="s">
        <v>0</v>
      </c>
      <c r="G3523" s="1" t="s">
        <v>116</v>
      </c>
      <c r="H3523" s="1"/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 t="s">
        <v>103</v>
      </c>
      <c r="X3523" s="1" t="s">
        <v>103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 t="s">
        <v>104</v>
      </c>
      <c r="AE3523" s="1">
        <v>0</v>
      </c>
      <c r="AF3523" s="1">
        <v>0</v>
      </c>
      <c r="AG3523" s="1">
        <v>0</v>
      </c>
      <c r="AH3523" s="1" t="s">
        <v>104</v>
      </c>
      <c r="AI3523" s="1" t="s">
        <v>0</v>
      </c>
      <c r="AJ3523" s="1" t="s">
        <v>0</v>
      </c>
      <c r="AK3523" s="1" t="s">
        <v>0</v>
      </c>
      <c r="AL3523" s="1" t="s">
        <v>0</v>
      </c>
      <c r="AM3523" s="1" t="s">
        <v>104</v>
      </c>
      <c r="AN3523" s="1">
        <v>1</v>
      </c>
      <c r="AO3523" s="1">
        <v>1</v>
      </c>
      <c r="AP3523" s="1">
        <v>1</v>
      </c>
      <c r="AQ3523" s="1">
        <v>1</v>
      </c>
      <c r="AR3523" s="1">
        <v>1</v>
      </c>
      <c r="AS3523" s="1">
        <v>1</v>
      </c>
      <c r="AT3523" s="1">
        <v>1</v>
      </c>
      <c r="AU3523" s="1">
        <v>1</v>
      </c>
      <c r="AV3523" s="1">
        <v>1</v>
      </c>
      <c r="AW3523" s="1">
        <v>1</v>
      </c>
      <c r="AX3523" s="1">
        <v>1</v>
      </c>
    </row>
    <row r="3524" spans="2:50" x14ac:dyDescent="0.3">
      <c r="B3524" s="1">
        <v>87696806</v>
      </c>
      <c r="C3524" s="1" t="s">
        <v>27</v>
      </c>
      <c r="D3524" s="1" t="s">
        <v>0</v>
      </c>
      <c r="E3524" s="1" t="s">
        <v>0</v>
      </c>
      <c r="F3524" s="1" t="s">
        <v>0</v>
      </c>
      <c r="G3524" s="1"/>
      <c r="H3524" s="1"/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 t="s">
        <v>103</v>
      </c>
      <c r="X3524" s="1" t="s">
        <v>103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 t="s">
        <v>104</v>
      </c>
      <c r="AE3524" s="1">
        <v>0</v>
      </c>
      <c r="AF3524" s="1">
        <v>0</v>
      </c>
      <c r="AG3524" s="1">
        <v>0</v>
      </c>
      <c r="AH3524" s="1" t="s">
        <v>104</v>
      </c>
      <c r="AI3524" s="1" t="s">
        <v>0</v>
      </c>
      <c r="AJ3524" s="1" t="s">
        <v>0</v>
      </c>
      <c r="AK3524" s="1" t="s">
        <v>0</v>
      </c>
      <c r="AL3524" s="1" t="s">
        <v>0</v>
      </c>
      <c r="AM3524" s="1" t="s">
        <v>104</v>
      </c>
      <c r="AN3524" s="1">
        <v>1</v>
      </c>
      <c r="AO3524" s="1">
        <v>1</v>
      </c>
      <c r="AP3524" s="1">
        <v>1</v>
      </c>
      <c r="AQ3524" s="1">
        <v>1</v>
      </c>
      <c r="AR3524" s="1">
        <v>1</v>
      </c>
      <c r="AS3524" s="1">
        <v>1</v>
      </c>
      <c r="AT3524" s="1">
        <v>1</v>
      </c>
      <c r="AU3524" s="1">
        <v>1</v>
      </c>
      <c r="AV3524" s="1">
        <v>1</v>
      </c>
      <c r="AW3524" s="1">
        <v>1</v>
      </c>
      <c r="AX3524" s="1">
        <v>1</v>
      </c>
    </row>
    <row r="3525" spans="2:50" x14ac:dyDescent="0.3">
      <c r="B3525" s="1">
        <v>80958637</v>
      </c>
      <c r="C3525" s="1" t="s">
        <v>7</v>
      </c>
      <c r="D3525" s="1" t="s">
        <v>0</v>
      </c>
      <c r="E3525" s="1" t="s">
        <v>0</v>
      </c>
      <c r="F3525" s="1" t="s">
        <v>0</v>
      </c>
      <c r="G3525" s="1"/>
      <c r="H3525" s="1"/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 t="s">
        <v>103</v>
      </c>
      <c r="X3525" s="1" t="s">
        <v>103</v>
      </c>
      <c r="Y3525" s="1">
        <v>0</v>
      </c>
      <c r="Z3525" s="1">
        <v>0</v>
      </c>
      <c r="AA3525" s="1" t="s">
        <v>104</v>
      </c>
      <c r="AB3525" s="1">
        <v>0</v>
      </c>
      <c r="AC3525" s="1" t="s">
        <v>104</v>
      </c>
      <c r="AD3525" s="1">
        <v>0</v>
      </c>
      <c r="AE3525" s="1">
        <v>0</v>
      </c>
      <c r="AF3525" s="1">
        <v>0</v>
      </c>
      <c r="AG3525" s="1" t="s">
        <v>104</v>
      </c>
      <c r="AH3525" s="1" t="s">
        <v>104</v>
      </c>
      <c r="AI3525" s="1" t="s">
        <v>0</v>
      </c>
      <c r="AJ3525" s="1" t="s">
        <v>104</v>
      </c>
      <c r="AK3525" s="1" t="s">
        <v>104</v>
      </c>
      <c r="AL3525" s="1" t="s">
        <v>104</v>
      </c>
      <c r="AM3525" s="1" t="s">
        <v>0</v>
      </c>
      <c r="AN3525" s="1">
        <v>1</v>
      </c>
      <c r="AO3525" s="1">
        <v>1</v>
      </c>
      <c r="AP3525" s="1">
        <v>1</v>
      </c>
      <c r="AQ3525" s="1">
        <v>1</v>
      </c>
      <c r="AR3525" s="1">
        <v>1</v>
      </c>
      <c r="AS3525" s="1">
        <v>1</v>
      </c>
      <c r="AT3525" s="1">
        <v>1</v>
      </c>
      <c r="AU3525" s="1">
        <v>1</v>
      </c>
      <c r="AV3525" s="1">
        <v>1</v>
      </c>
      <c r="AW3525" s="1">
        <v>1</v>
      </c>
      <c r="AX3525" s="1">
        <v>1</v>
      </c>
    </row>
    <row r="3526" spans="2:50" x14ac:dyDescent="0.3">
      <c r="B3526" s="1">
        <v>80986737</v>
      </c>
      <c r="C3526" s="1" t="s">
        <v>7</v>
      </c>
      <c r="D3526" s="1" t="s">
        <v>0</v>
      </c>
      <c r="E3526" s="1" t="s">
        <v>0</v>
      </c>
      <c r="F3526" s="1" t="s">
        <v>0</v>
      </c>
      <c r="G3526" s="1"/>
      <c r="H3526" s="1"/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 t="s">
        <v>103</v>
      </c>
      <c r="X3526" s="1" t="s">
        <v>103</v>
      </c>
      <c r="Y3526" s="1">
        <v>0</v>
      </c>
      <c r="Z3526" s="1">
        <v>0</v>
      </c>
      <c r="AA3526" s="1" t="s">
        <v>104</v>
      </c>
      <c r="AB3526" s="1">
        <v>0</v>
      </c>
      <c r="AC3526" s="1" t="s">
        <v>104</v>
      </c>
      <c r="AD3526" s="1">
        <v>0</v>
      </c>
      <c r="AE3526" s="1">
        <v>0</v>
      </c>
      <c r="AF3526" s="1">
        <v>0</v>
      </c>
      <c r="AG3526" s="1" t="s">
        <v>104</v>
      </c>
      <c r="AH3526" s="1" t="s">
        <v>104</v>
      </c>
      <c r="AI3526" s="1" t="s">
        <v>0</v>
      </c>
      <c r="AJ3526" s="1" t="s">
        <v>104</v>
      </c>
      <c r="AK3526" s="1" t="s">
        <v>104</v>
      </c>
      <c r="AL3526" s="1" t="s">
        <v>104</v>
      </c>
      <c r="AM3526" s="1" t="s">
        <v>0</v>
      </c>
      <c r="AN3526" s="1">
        <v>1</v>
      </c>
      <c r="AO3526" s="1">
        <v>1</v>
      </c>
      <c r="AP3526" s="1">
        <v>1</v>
      </c>
      <c r="AQ3526" s="1">
        <v>1</v>
      </c>
      <c r="AR3526" s="1">
        <v>1</v>
      </c>
      <c r="AS3526" s="1">
        <v>1</v>
      </c>
      <c r="AT3526" s="1">
        <v>1</v>
      </c>
      <c r="AU3526" s="1">
        <v>1</v>
      </c>
      <c r="AV3526" s="1">
        <v>1</v>
      </c>
      <c r="AW3526" s="1">
        <v>1</v>
      </c>
      <c r="AX3526" s="1">
        <v>1</v>
      </c>
    </row>
    <row r="3527" spans="2:50" x14ac:dyDescent="0.3">
      <c r="B3527" s="1">
        <v>80948610</v>
      </c>
      <c r="C3527" s="1" t="s">
        <v>27</v>
      </c>
      <c r="D3527" s="1" t="s">
        <v>0</v>
      </c>
      <c r="E3527" s="1" t="s">
        <v>0</v>
      </c>
      <c r="F3527" s="1" t="s">
        <v>0</v>
      </c>
      <c r="G3527" s="1"/>
      <c r="H3527" s="1"/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 t="s">
        <v>103</v>
      </c>
      <c r="X3527" s="1" t="s">
        <v>103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 t="s">
        <v>104</v>
      </c>
      <c r="AE3527" s="1">
        <v>0</v>
      </c>
      <c r="AF3527" s="1">
        <v>0</v>
      </c>
      <c r="AG3527" s="1">
        <v>0</v>
      </c>
      <c r="AH3527" s="1" t="s">
        <v>104</v>
      </c>
      <c r="AI3527" s="1" t="s">
        <v>0</v>
      </c>
      <c r="AJ3527" s="1" t="s">
        <v>0</v>
      </c>
      <c r="AK3527" s="1" t="s">
        <v>0</v>
      </c>
      <c r="AL3527" s="1" t="s">
        <v>0</v>
      </c>
      <c r="AM3527" s="1" t="s">
        <v>104</v>
      </c>
      <c r="AN3527" s="1">
        <v>1</v>
      </c>
      <c r="AO3527" s="1">
        <v>1</v>
      </c>
      <c r="AP3527" s="1">
        <v>1</v>
      </c>
      <c r="AQ3527" s="1">
        <v>1</v>
      </c>
      <c r="AR3527" s="1">
        <v>1</v>
      </c>
      <c r="AS3527" s="1">
        <v>1</v>
      </c>
      <c r="AT3527" s="1">
        <v>1</v>
      </c>
      <c r="AU3527" s="1">
        <v>1</v>
      </c>
      <c r="AV3527" s="1">
        <v>1</v>
      </c>
      <c r="AW3527" s="1">
        <v>1</v>
      </c>
      <c r="AX3527" s="1">
        <v>1</v>
      </c>
    </row>
    <row r="3528" spans="2:50" x14ac:dyDescent="0.3">
      <c r="B3528" s="1">
        <v>54501131</v>
      </c>
      <c r="C3528" s="1" t="s">
        <v>7</v>
      </c>
      <c r="D3528" s="1" t="s">
        <v>0</v>
      </c>
      <c r="E3528" s="1" t="s">
        <v>0</v>
      </c>
      <c r="F3528" s="1" t="s">
        <v>0</v>
      </c>
      <c r="G3528" s="1"/>
      <c r="H3528" s="1"/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 t="s">
        <v>103</v>
      </c>
      <c r="X3528" s="1" t="s">
        <v>103</v>
      </c>
      <c r="Y3528" s="1">
        <v>0</v>
      </c>
      <c r="Z3528" s="1">
        <v>0</v>
      </c>
      <c r="AA3528" s="1" t="s">
        <v>104</v>
      </c>
      <c r="AB3528" s="1">
        <v>0</v>
      </c>
      <c r="AC3528" s="1" t="s">
        <v>104</v>
      </c>
      <c r="AD3528" s="1">
        <v>0</v>
      </c>
      <c r="AE3528" s="1">
        <v>0</v>
      </c>
      <c r="AF3528" s="1">
        <v>0</v>
      </c>
      <c r="AG3528" s="1" t="s">
        <v>104</v>
      </c>
      <c r="AH3528" s="1" t="s">
        <v>104</v>
      </c>
      <c r="AI3528" s="1" t="s">
        <v>0</v>
      </c>
      <c r="AJ3528" s="1" t="s">
        <v>104</v>
      </c>
      <c r="AK3528" s="1" t="s">
        <v>104</v>
      </c>
      <c r="AL3528" s="1" t="s">
        <v>104</v>
      </c>
      <c r="AM3528" s="1" t="s">
        <v>0</v>
      </c>
      <c r="AN3528" s="1">
        <v>1</v>
      </c>
      <c r="AO3528" s="1">
        <v>1</v>
      </c>
      <c r="AP3528" s="1">
        <v>1</v>
      </c>
      <c r="AQ3528" s="1">
        <v>1</v>
      </c>
      <c r="AR3528" s="1">
        <v>1</v>
      </c>
      <c r="AS3528" s="1">
        <v>1</v>
      </c>
      <c r="AT3528" s="1">
        <v>1</v>
      </c>
      <c r="AU3528" s="1">
        <v>1</v>
      </c>
      <c r="AV3528" s="1">
        <v>1</v>
      </c>
      <c r="AW3528" s="1">
        <v>1</v>
      </c>
      <c r="AX3528" s="1">
        <v>1</v>
      </c>
    </row>
    <row r="3529" spans="2:50" x14ac:dyDescent="0.3">
      <c r="B3529" s="1">
        <v>80947869</v>
      </c>
      <c r="C3529" s="1" t="s">
        <v>27</v>
      </c>
      <c r="D3529" s="1" t="s">
        <v>1</v>
      </c>
      <c r="E3529" s="1" t="s">
        <v>1</v>
      </c>
      <c r="F3529" s="1" t="s">
        <v>1</v>
      </c>
      <c r="G3529" s="1" t="s">
        <v>106</v>
      </c>
      <c r="H3529" s="1" t="s">
        <v>106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 t="s">
        <v>103</v>
      </c>
      <c r="X3529" s="1" t="s">
        <v>103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 t="s">
        <v>104</v>
      </c>
      <c r="AE3529" s="1">
        <v>0</v>
      </c>
      <c r="AF3529" s="1">
        <v>0</v>
      </c>
      <c r="AG3529" s="1">
        <v>0</v>
      </c>
      <c r="AH3529" s="1" t="s">
        <v>104</v>
      </c>
      <c r="AI3529" s="1" t="s">
        <v>1</v>
      </c>
      <c r="AJ3529" s="1" t="s">
        <v>0</v>
      </c>
      <c r="AK3529" s="1" t="s">
        <v>1</v>
      </c>
      <c r="AL3529" s="1" t="s">
        <v>0</v>
      </c>
      <c r="AM3529" s="1" t="s">
        <v>104</v>
      </c>
      <c r="AN3529" s="1">
        <v>1</v>
      </c>
      <c r="AO3529" s="1">
        <v>1</v>
      </c>
      <c r="AP3529" s="1">
        <v>1</v>
      </c>
      <c r="AQ3529" s="1">
        <v>1</v>
      </c>
      <c r="AR3529" s="1">
        <v>1</v>
      </c>
      <c r="AS3529" s="1">
        <v>1</v>
      </c>
      <c r="AT3529" s="1">
        <v>1</v>
      </c>
      <c r="AU3529" s="1">
        <v>1</v>
      </c>
      <c r="AV3529" s="1">
        <v>1</v>
      </c>
      <c r="AW3529" s="1">
        <v>1</v>
      </c>
      <c r="AX3529" s="1">
        <v>1</v>
      </c>
    </row>
    <row r="3530" spans="2:50" x14ac:dyDescent="0.3">
      <c r="B3530" s="1">
        <v>93129417</v>
      </c>
      <c r="C3530" s="1" t="s">
        <v>27</v>
      </c>
      <c r="D3530" s="1" t="s">
        <v>1</v>
      </c>
      <c r="E3530" s="1" t="s">
        <v>1</v>
      </c>
      <c r="F3530" s="1" t="s">
        <v>1</v>
      </c>
      <c r="G3530" s="1" t="s">
        <v>106</v>
      </c>
      <c r="H3530" s="1" t="s">
        <v>106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 t="s">
        <v>103</v>
      </c>
      <c r="X3530" s="1" t="s">
        <v>103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 t="s">
        <v>104</v>
      </c>
      <c r="AE3530" s="1">
        <v>0</v>
      </c>
      <c r="AF3530" s="1">
        <v>0</v>
      </c>
      <c r="AG3530" s="1">
        <v>0</v>
      </c>
      <c r="AH3530" s="1" t="s">
        <v>104</v>
      </c>
      <c r="AI3530" s="1" t="s">
        <v>1</v>
      </c>
      <c r="AJ3530" s="1" t="s">
        <v>0</v>
      </c>
      <c r="AK3530" s="1" t="s">
        <v>1</v>
      </c>
      <c r="AL3530" s="1" t="s">
        <v>0</v>
      </c>
      <c r="AM3530" s="1" t="s">
        <v>104</v>
      </c>
      <c r="AN3530" s="1">
        <v>1</v>
      </c>
      <c r="AO3530" s="1">
        <v>1</v>
      </c>
      <c r="AP3530" s="1">
        <v>1</v>
      </c>
      <c r="AQ3530" s="1">
        <v>1</v>
      </c>
      <c r="AR3530" s="1">
        <v>1</v>
      </c>
      <c r="AS3530" s="1">
        <v>1</v>
      </c>
      <c r="AT3530" s="1">
        <v>1</v>
      </c>
      <c r="AU3530" s="1">
        <v>1</v>
      </c>
      <c r="AV3530" s="1">
        <v>1</v>
      </c>
      <c r="AW3530" s="1">
        <v>1</v>
      </c>
      <c r="AX3530" s="1">
        <v>1</v>
      </c>
    </row>
    <row r="3531" spans="2:50" x14ac:dyDescent="0.3">
      <c r="B3531" s="1">
        <v>80956313</v>
      </c>
      <c r="C3531" s="1" t="s">
        <v>7</v>
      </c>
      <c r="D3531" s="1" t="s">
        <v>1</v>
      </c>
      <c r="E3531" s="1" t="s">
        <v>1</v>
      </c>
      <c r="F3531" s="1" t="s">
        <v>1</v>
      </c>
      <c r="G3531" s="1" t="s">
        <v>106</v>
      </c>
      <c r="H3531" s="1" t="s">
        <v>106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 t="s">
        <v>103</v>
      </c>
      <c r="X3531" s="1" t="s">
        <v>103</v>
      </c>
      <c r="Y3531" s="1">
        <v>0</v>
      </c>
      <c r="Z3531" s="1">
        <v>0</v>
      </c>
      <c r="AA3531" s="1" t="s">
        <v>104</v>
      </c>
      <c r="AB3531" s="1">
        <v>0</v>
      </c>
      <c r="AC3531" s="1" t="s">
        <v>104</v>
      </c>
      <c r="AD3531" s="1">
        <v>0</v>
      </c>
      <c r="AE3531" s="1">
        <v>0</v>
      </c>
      <c r="AF3531" s="1">
        <v>0</v>
      </c>
      <c r="AG3531" s="1" t="s">
        <v>104</v>
      </c>
      <c r="AH3531" s="1" t="s">
        <v>104</v>
      </c>
      <c r="AI3531" s="1" t="s">
        <v>1</v>
      </c>
      <c r="AJ3531" s="1" t="s">
        <v>104</v>
      </c>
      <c r="AK3531" s="1" t="s">
        <v>104</v>
      </c>
      <c r="AL3531" s="1" t="s">
        <v>104</v>
      </c>
      <c r="AM3531" s="1" t="s">
        <v>1</v>
      </c>
      <c r="AN3531" s="1">
        <v>1</v>
      </c>
      <c r="AO3531" s="1">
        <v>1</v>
      </c>
      <c r="AP3531" s="1">
        <v>1</v>
      </c>
      <c r="AQ3531" s="1">
        <v>1</v>
      </c>
      <c r="AR3531" s="1">
        <v>1</v>
      </c>
      <c r="AS3531" s="1">
        <v>1</v>
      </c>
      <c r="AT3531" s="1">
        <v>1</v>
      </c>
      <c r="AU3531" s="1">
        <v>1</v>
      </c>
      <c r="AV3531" s="1">
        <v>1</v>
      </c>
      <c r="AW3531" s="1">
        <v>1</v>
      </c>
      <c r="AX3531" s="1">
        <v>1</v>
      </c>
    </row>
    <row r="3532" spans="2:50" x14ac:dyDescent="0.3">
      <c r="B3532" s="1">
        <v>84787361</v>
      </c>
      <c r="C3532" s="1" t="s">
        <v>7</v>
      </c>
      <c r="D3532" s="1" t="s">
        <v>1</v>
      </c>
      <c r="E3532" s="1" t="s">
        <v>1</v>
      </c>
      <c r="F3532" s="1" t="s">
        <v>1</v>
      </c>
      <c r="G3532" s="1" t="s">
        <v>108</v>
      </c>
      <c r="H3532" s="1" t="s">
        <v>108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1</v>
      </c>
      <c r="U3532" s="1">
        <v>0</v>
      </c>
      <c r="V3532" s="1">
        <v>0</v>
      </c>
      <c r="W3532" s="1" t="s">
        <v>103</v>
      </c>
      <c r="X3532" s="1" t="s">
        <v>103</v>
      </c>
      <c r="Y3532" s="1">
        <v>0</v>
      </c>
      <c r="Z3532" s="1">
        <v>0</v>
      </c>
      <c r="AA3532" s="1" t="s">
        <v>104</v>
      </c>
      <c r="AB3532" s="1">
        <v>1</v>
      </c>
      <c r="AC3532" s="1" t="s">
        <v>104</v>
      </c>
      <c r="AD3532" s="1">
        <v>0</v>
      </c>
      <c r="AE3532" s="1">
        <v>1</v>
      </c>
      <c r="AF3532" s="1">
        <v>0</v>
      </c>
      <c r="AG3532" s="1" t="s">
        <v>104</v>
      </c>
      <c r="AH3532" s="1" t="s">
        <v>104</v>
      </c>
      <c r="AI3532" s="1" t="s">
        <v>1</v>
      </c>
      <c r="AJ3532" s="1" t="s">
        <v>104</v>
      </c>
      <c r="AK3532" s="1" t="s">
        <v>104</v>
      </c>
      <c r="AL3532" s="1" t="s">
        <v>104</v>
      </c>
      <c r="AM3532" s="1" t="s">
        <v>1</v>
      </c>
      <c r="AN3532" s="1">
        <v>1</v>
      </c>
      <c r="AO3532" s="1">
        <v>1</v>
      </c>
      <c r="AP3532" s="1">
        <v>1</v>
      </c>
      <c r="AQ3532" s="1">
        <v>1</v>
      </c>
      <c r="AR3532" s="1">
        <v>1</v>
      </c>
      <c r="AS3532" s="1">
        <v>1</v>
      </c>
      <c r="AT3532" s="1">
        <v>1</v>
      </c>
      <c r="AU3532" s="1">
        <v>1</v>
      </c>
      <c r="AV3532" s="1">
        <v>1</v>
      </c>
      <c r="AW3532" s="1">
        <v>1</v>
      </c>
      <c r="AX3532" s="1">
        <v>1</v>
      </c>
    </row>
    <row r="3533" spans="2:50" x14ac:dyDescent="0.3">
      <c r="B3533" s="1">
        <v>83636849</v>
      </c>
      <c r="C3533" s="1" t="s">
        <v>27</v>
      </c>
      <c r="D3533" s="1" t="s">
        <v>2</v>
      </c>
      <c r="E3533" s="1" t="s">
        <v>2</v>
      </c>
      <c r="F3533" s="1" t="s">
        <v>2</v>
      </c>
      <c r="G3533" s="1" t="s">
        <v>105</v>
      </c>
      <c r="H3533" s="1" t="s">
        <v>105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 t="s">
        <v>103</v>
      </c>
      <c r="X3533" s="1" t="s">
        <v>103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 t="s">
        <v>104</v>
      </c>
      <c r="AE3533" s="1">
        <v>0</v>
      </c>
      <c r="AF3533" s="1">
        <v>0</v>
      </c>
      <c r="AG3533" s="1">
        <v>0</v>
      </c>
      <c r="AH3533" s="1" t="s">
        <v>104</v>
      </c>
      <c r="AI3533" s="1" t="s">
        <v>2</v>
      </c>
      <c r="AJ3533" s="1" t="s">
        <v>0</v>
      </c>
      <c r="AK3533" s="1" t="s">
        <v>2</v>
      </c>
      <c r="AL3533" s="1" t="s">
        <v>0</v>
      </c>
      <c r="AM3533" s="1" t="s">
        <v>104</v>
      </c>
      <c r="AN3533" s="1">
        <v>1</v>
      </c>
      <c r="AO3533" s="1">
        <v>1</v>
      </c>
      <c r="AP3533" s="1">
        <v>1</v>
      </c>
      <c r="AQ3533" s="1">
        <v>1</v>
      </c>
      <c r="AR3533" s="1">
        <v>1</v>
      </c>
      <c r="AS3533" s="1">
        <v>1</v>
      </c>
      <c r="AT3533" s="1">
        <v>1</v>
      </c>
      <c r="AU3533" s="1">
        <v>1</v>
      </c>
      <c r="AV3533" s="1">
        <v>1</v>
      </c>
      <c r="AW3533" s="1">
        <v>1</v>
      </c>
      <c r="AX3533" s="1">
        <v>1</v>
      </c>
    </row>
    <row r="3534" spans="2:50" x14ac:dyDescent="0.3">
      <c r="B3534" s="1">
        <v>90187708</v>
      </c>
      <c r="C3534" s="1" t="s">
        <v>27</v>
      </c>
      <c r="D3534" s="1" t="s">
        <v>0</v>
      </c>
      <c r="E3534" s="1" t="s">
        <v>0</v>
      </c>
      <c r="F3534" s="1" t="s">
        <v>0</v>
      </c>
      <c r="G3534" s="1"/>
      <c r="H3534" s="1"/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 t="s">
        <v>103</v>
      </c>
      <c r="X3534" s="1" t="s">
        <v>103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 t="s">
        <v>104</v>
      </c>
      <c r="AE3534" s="1">
        <v>0</v>
      </c>
      <c r="AF3534" s="1">
        <v>0</v>
      </c>
      <c r="AG3534" s="1">
        <v>0</v>
      </c>
      <c r="AH3534" s="1" t="s">
        <v>104</v>
      </c>
      <c r="AI3534" s="1" t="s">
        <v>0</v>
      </c>
      <c r="AJ3534" s="1" t="s">
        <v>0</v>
      </c>
      <c r="AK3534" s="1" t="s">
        <v>0</v>
      </c>
      <c r="AL3534" s="1" t="s">
        <v>0</v>
      </c>
      <c r="AM3534" s="1" t="s">
        <v>104</v>
      </c>
      <c r="AN3534" s="1">
        <v>1</v>
      </c>
      <c r="AO3534" s="1">
        <v>1</v>
      </c>
      <c r="AP3534" s="1">
        <v>1</v>
      </c>
      <c r="AQ3534" s="1">
        <v>1</v>
      </c>
      <c r="AR3534" s="1">
        <v>1</v>
      </c>
      <c r="AS3534" s="1">
        <v>1</v>
      </c>
      <c r="AT3534" s="1">
        <v>1</v>
      </c>
      <c r="AU3534" s="1">
        <v>1</v>
      </c>
      <c r="AV3534" s="1">
        <v>1</v>
      </c>
      <c r="AW3534" s="1">
        <v>1</v>
      </c>
      <c r="AX3534" s="1">
        <v>1</v>
      </c>
    </row>
    <row r="3535" spans="2:50" x14ac:dyDescent="0.3">
      <c r="B3535" s="1">
        <v>80954218</v>
      </c>
      <c r="C3535" s="1" t="s">
        <v>27</v>
      </c>
      <c r="D3535" s="1" t="s">
        <v>0</v>
      </c>
      <c r="E3535" s="1" t="s">
        <v>0</v>
      </c>
      <c r="F3535" s="1" t="s">
        <v>0</v>
      </c>
      <c r="G3535" s="1"/>
      <c r="H3535" s="1"/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 t="s">
        <v>103</v>
      </c>
      <c r="X3535" s="1" t="s">
        <v>103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 t="s">
        <v>104</v>
      </c>
      <c r="AE3535" s="1">
        <v>0</v>
      </c>
      <c r="AF3535" s="1">
        <v>0</v>
      </c>
      <c r="AG3535" s="1">
        <v>0</v>
      </c>
      <c r="AH3535" s="1" t="s">
        <v>104</v>
      </c>
      <c r="AI3535" s="1" t="s">
        <v>0</v>
      </c>
      <c r="AJ3535" s="1" t="s">
        <v>0</v>
      </c>
      <c r="AK3535" s="1" t="s">
        <v>0</v>
      </c>
      <c r="AL3535" s="1" t="s">
        <v>0</v>
      </c>
      <c r="AM3535" s="1" t="s">
        <v>104</v>
      </c>
      <c r="AN3535" s="1">
        <v>1</v>
      </c>
      <c r="AO3535" s="1">
        <v>1</v>
      </c>
      <c r="AP3535" s="1">
        <v>1</v>
      </c>
      <c r="AQ3535" s="1">
        <v>1</v>
      </c>
      <c r="AR3535" s="1">
        <v>1</v>
      </c>
      <c r="AS3535" s="1">
        <v>1</v>
      </c>
      <c r="AT3535" s="1">
        <v>1</v>
      </c>
      <c r="AU3535" s="1">
        <v>1</v>
      </c>
      <c r="AV3535" s="1">
        <v>1</v>
      </c>
      <c r="AW3535" s="1">
        <v>1</v>
      </c>
      <c r="AX3535" s="1">
        <v>1</v>
      </c>
    </row>
    <row r="3536" spans="2:50" x14ac:dyDescent="0.3">
      <c r="B3536" s="1">
        <v>80958823</v>
      </c>
      <c r="C3536" s="1" t="s">
        <v>27</v>
      </c>
      <c r="D3536" s="1" t="s">
        <v>0</v>
      </c>
      <c r="E3536" s="1" t="s">
        <v>0</v>
      </c>
      <c r="F3536" s="1" t="s">
        <v>0</v>
      </c>
      <c r="G3536" s="1"/>
      <c r="H3536" s="1"/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 t="s">
        <v>103</v>
      </c>
      <c r="X3536" s="1" t="s">
        <v>103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 t="s">
        <v>104</v>
      </c>
      <c r="AE3536" s="1">
        <v>0</v>
      </c>
      <c r="AF3536" s="1">
        <v>0</v>
      </c>
      <c r="AG3536" s="1">
        <v>0</v>
      </c>
      <c r="AH3536" s="1" t="s">
        <v>104</v>
      </c>
      <c r="AI3536" s="1" t="s">
        <v>0</v>
      </c>
      <c r="AJ3536" s="1" t="s">
        <v>0</v>
      </c>
      <c r="AK3536" s="1" t="s">
        <v>0</v>
      </c>
      <c r="AL3536" s="1" t="s">
        <v>0</v>
      </c>
      <c r="AM3536" s="1" t="s">
        <v>104</v>
      </c>
      <c r="AN3536" s="1">
        <v>1</v>
      </c>
      <c r="AO3536" s="1">
        <v>1</v>
      </c>
      <c r="AP3536" s="1">
        <v>1</v>
      </c>
      <c r="AQ3536" s="1">
        <v>1</v>
      </c>
      <c r="AR3536" s="1">
        <v>1</v>
      </c>
      <c r="AS3536" s="1">
        <v>1</v>
      </c>
      <c r="AT3536" s="1">
        <v>1</v>
      </c>
      <c r="AU3536" s="1">
        <v>1</v>
      </c>
      <c r="AV3536" s="1">
        <v>1</v>
      </c>
      <c r="AW3536" s="1">
        <v>1</v>
      </c>
      <c r="AX3536" s="1">
        <v>1</v>
      </c>
    </row>
    <row r="3537" spans="2:50" x14ac:dyDescent="0.3">
      <c r="B3537" s="1">
        <v>80959254</v>
      </c>
      <c r="C3537" s="1" t="s">
        <v>27</v>
      </c>
      <c r="D3537" s="1" t="s">
        <v>1</v>
      </c>
      <c r="E3537" s="1" t="s">
        <v>1</v>
      </c>
      <c r="F3537" s="1" t="s">
        <v>1</v>
      </c>
      <c r="G3537" s="1" t="s">
        <v>106</v>
      </c>
      <c r="H3537" s="1" t="s">
        <v>106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 t="s">
        <v>103</v>
      </c>
      <c r="X3537" s="1" t="s">
        <v>103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 t="s">
        <v>104</v>
      </c>
      <c r="AE3537" s="1">
        <v>0</v>
      </c>
      <c r="AF3537" s="1">
        <v>0</v>
      </c>
      <c r="AG3537" s="1">
        <v>0</v>
      </c>
      <c r="AH3537" s="1" t="s">
        <v>104</v>
      </c>
      <c r="AI3537" s="1" t="s">
        <v>1</v>
      </c>
      <c r="AJ3537" s="1" t="s">
        <v>0</v>
      </c>
      <c r="AK3537" s="1" t="s">
        <v>1</v>
      </c>
      <c r="AL3537" s="1" t="s">
        <v>0</v>
      </c>
      <c r="AM3537" s="1" t="s">
        <v>104</v>
      </c>
      <c r="AN3537" s="1">
        <v>1</v>
      </c>
      <c r="AO3537" s="1">
        <v>1</v>
      </c>
      <c r="AP3537" s="1">
        <v>1</v>
      </c>
      <c r="AQ3537" s="1">
        <v>1</v>
      </c>
      <c r="AR3537" s="1">
        <v>1</v>
      </c>
      <c r="AS3537" s="1">
        <v>1</v>
      </c>
      <c r="AT3537" s="1">
        <v>1</v>
      </c>
      <c r="AU3537" s="1">
        <v>1</v>
      </c>
      <c r="AV3537" s="1">
        <v>1</v>
      </c>
      <c r="AW3537" s="1">
        <v>1</v>
      </c>
      <c r="AX3537" s="1">
        <v>1</v>
      </c>
    </row>
    <row r="3538" spans="2:50" x14ac:dyDescent="0.3">
      <c r="B3538" s="1">
        <v>91291347</v>
      </c>
      <c r="C3538" s="1" t="s">
        <v>27</v>
      </c>
      <c r="D3538" s="1" t="s">
        <v>0</v>
      </c>
      <c r="E3538" s="1" t="s">
        <v>0</v>
      </c>
      <c r="F3538" s="1" t="s">
        <v>0</v>
      </c>
      <c r="G3538" s="1"/>
      <c r="H3538" s="1"/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 t="s">
        <v>103</v>
      </c>
      <c r="X3538" s="1" t="s">
        <v>103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 t="s">
        <v>104</v>
      </c>
      <c r="AE3538" s="1">
        <v>0</v>
      </c>
      <c r="AF3538" s="1">
        <v>0</v>
      </c>
      <c r="AG3538" s="1">
        <v>0</v>
      </c>
      <c r="AH3538" s="1" t="s">
        <v>104</v>
      </c>
      <c r="AI3538" s="1" t="s">
        <v>0</v>
      </c>
      <c r="AJ3538" s="1" t="s">
        <v>0</v>
      </c>
      <c r="AK3538" s="1" t="s">
        <v>0</v>
      </c>
      <c r="AL3538" s="1" t="s">
        <v>0</v>
      </c>
      <c r="AM3538" s="1" t="s">
        <v>104</v>
      </c>
      <c r="AN3538" s="1">
        <v>1</v>
      </c>
      <c r="AO3538" s="1">
        <v>1</v>
      </c>
      <c r="AP3538" s="1">
        <v>1</v>
      </c>
      <c r="AQ3538" s="1">
        <v>1</v>
      </c>
      <c r="AR3538" s="1">
        <v>1</v>
      </c>
      <c r="AS3538" s="1">
        <v>1</v>
      </c>
      <c r="AT3538" s="1">
        <v>1</v>
      </c>
      <c r="AU3538" s="1">
        <v>1</v>
      </c>
      <c r="AV3538" s="1">
        <v>1</v>
      </c>
      <c r="AW3538" s="1">
        <v>1</v>
      </c>
      <c r="AX3538" s="1">
        <v>1</v>
      </c>
    </row>
    <row r="3539" spans="2:50" x14ac:dyDescent="0.3">
      <c r="B3539" s="1">
        <v>90187959</v>
      </c>
      <c r="C3539" s="1" t="s">
        <v>27</v>
      </c>
      <c r="D3539" s="1" t="s">
        <v>0</v>
      </c>
      <c r="E3539" s="1" t="s">
        <v>0</v>
      </c>
      <c r="F3539" s="1" t="s">
        <v>0</v>
      </c>
      <c r="G3539" s="1" t="s">
        <v>116</v>
      </c>
      <c r="H3539" s="1"/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 t="s">
        <v>103</v>
      </c>
      <c r="X3539" s="1" t="s">
        <v>103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 t="s">
        <v>104</v>
      </c>
      <c r="AE3539" s="1">
        <v>0</v>
      </c>
      <c r="AF3539" s="1">
        <v>0</v>
      </c>
      <c r="AG3539" s="1">
        <v>0</v>
      </c>
      <c r="AH3539" s="1" t="s">
        <v>104</v>
      </c>
      <c r="AI3539" s="1" t="s">
        <v>0</v>
      </c>
      <c r="AJ3539" s="1" t="s">
        <v>0</v>
      </c>
      <c r="AK3539" s="1" t="s">
        <v>0</v>
      </c>
      <c r="AL3539" s="1" t="s">
        <v>0</v>
      </c>
      <c r="AM3539" s="1" t="s">
        <v>104</v>
      </c>
      <c r="AN3539" s="1">
        <v>1</v>
      </c>
      <c r="AO3539" s="1">
        <v>1</v>
      </c>
      <c r="AP3539" s="1">
        <v>1</v>
      </c>
      <c r="AQ3539" s="1">
        <v>1</v>
      </c>
      <c r="AR3539" s="1">
        <v>1</v>
      </c>
      <c r="AS3539" s="1">
        <v>1</v>
      </c>
      <c r="AT3539" s="1">
        <v>1</v>
      </c>
      <c r="AU3539" s="1">
        <v>1</v>
      </c>
      <c r="AV3539" s="1">
        <v>1</v>
      </c>
      <c r="AW3539" s="1">
        <v>1</v>
      </c>
      <c r="AX3539" s="1">
        <v>1</v>
      </c>
    </row>
    <row r="3540" spans="2:50" x14ac:dyDescent="0.3">
      <c r="B3540" s="1">
        <v>94456668</v>
      </c>
      <c r="C3540" s="1" t="s">
        <v>27</v>
      </c>
      <c r="D3540" s="1" t="s">
        <v>0</v>
      </c>
      <c r="E3540" s="1" t="s">
        <v>0</v>
      </c>
      <c r="F3540" s="1" t="s">
        <v>0</v>
      </c>
      <c r="G3540" s="1" t="s">
        <v>117</v>
      </c>
      <c r="H3540" s="1"/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 t="s">
        <v>103</v>
      </c>
      <c r="X3540" s="1" t="s">
        <v>103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 t="s">
        <v>104</v>
      </c>
      <c r="AE3540" s="1">
        <v>0</v>
      </c>
      <c r="AF3540" s="1">
        <v>0</v>
      </c>
      <c r="AG3540" s="1">
        <v>0</v>
      </c>
      <c r="AH3540" s="1" t="s">
        <v>104</v>
      </c>
      <c r="AI3540" s="1" t="s">
        <v>0</v>
      </c>
      <c r="AJ3540" s="1" t="s">
        <v>0</v>
      </c>
      <c r="AK3540" s="1" t="s">
        <v>0</v>
      </c>
      <c r="AL3540" s="1" t="s">
        <v>0</v>
      </c>
      <c r="AM3540" s="1" t="s">
        <v>104</v>
      </c>
      <c r="AN3540" s="1">
        <v>1</v>
      </c>
      <c r="AO3540" s="1">
        <v>1</v>
      </c>
      <c r="AP3540" s="1">
        <v>1</v>
      </c>
      <c r="AQ3540" s="1">
        <v>1</v>
      </c>
      <c r="AR3540" s="1">
        <v>1</v>
      </c>
      <c r="AS3540" s="1">
        <v>1</v>
      </c>
      <c r="AT3540" s="1">
        <v>1</v>
      </c>
      <c r="AU3540" s="1">
        <v>1</v>
      </c>
      <c r="AV3540" s="1">
        <v>1</v>
      </c>
      <c r="AW3540" s="1">
        <v>1</v>
      </c>
      <c r="AX3540" s="1">
        <v>1</v>
      </c>
    </row>
    <row r="3541" spans="2:50" x14ac:dyDescent="0.3">
      <c r="B3541" s="1">
        <v>80958608</v>
      </c>
      <c r="C3541" s="1" t="s">
        <v>27</v>
      </c>
      <c r="D3541" s="1" t="s">
        <v>0</v>
      </c>
      <c r="E3541" s="1" t="s">
        <v>0</v>
      </c>
      <c r="F3541" s="1" t="s">
        <v>0</v>
      </c>
      <c r="G3541" s="1"/>
      <c r="H3541" s="1"/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 t="s">
        <v>103</v>
      </c>
      <c r="X3541" s="1" t="s">
        <v>103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 t="s">
        <v>104</v>
      </c>
      <c r="AE3541" s="1">
        <v>0</v>
      </c>
      <c r="AF3541" s="1">
        <v>0</v>
      </c>
      <c r="AG3541" s="1">
        <v>0</v>
      </c>
      <c r="AH3541" s="1" t="s">
        <v>104</v>
      </c>
      <c r="AI3541" s="1" t="s">
        <v>0</v>
      </c>
      <c r="AJ3541" s="1" t="s">
        <v>0</v>
      </c>
      <c r="AK3541" s="1" t="s">
        <v>0</v>
      </c>
      <c r="AL3541" s="1" t="s">
        <v>0</v>
      </c>
      <c r="AM3541" s="1" t="s">
        <v>104</v>
      </c>
      <c r="AN3541" s="1">
        <v>1</v>
      </c>
      <c r="AO3541" s="1">
        <v>1</v>
      </c>
      <c r="AP3541" s="1">
        <v>1</v>
      </c>
      <c r="AQ3541" s="1">
        <v>1</v>
      </c>
      <c r="AR3541" s="1">
        <v>1</v>
      </c>
      <c r="AS3541" s="1">
        <v>1</v>
      </c>
      <c r="AT3541" s="1">
        <v>1</v>
      </c>
      <c r="AU3541" s="1">
        <v>1</v>
      </c>
      <c r="AV3541" s="1">
        <v>1</v>
      </c>
      <c r="AW3541" s="1">
        <v>1</v>
      </c>
      <c r="AX3541" s="1">
        <v>1</v>
      </c>
    </row>
    <row r="3542" spans="2:50" x14ac:dyDescent="0.3">
      <c r="B3542" s="1">
        <v>80955724</v>
      </c>
      <c r="C3542" s="1" t="s">
        <v>7</v>
      </c>
      <c r="D3542" s="1" t="s">
        <v>1</v>
      </c>
      <c r="E3542" s="1" t="s">
        <v>1</v>
      </c>
      <c r="F3542" s="1" t="s">
        <v>1</v>
      </c>
      <c r="G3542" s="1" t="s">
        <v>109</v>
      </c>
      <c r="H3542" s="1" t="s">
        <v>109</v>
      </c>
      <c r="I3542" s="1">
        <v>0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 t="s">
        <v>103</v>
      </c>
      <c r="X3542" s="1" t="s">
        <v>103</v>
      </c>
      <c r="Y3542" s="1">
        <v>0</v>
      </c>
      <c r="Z3542" s="1">
        <v>0</v>
      </c>
      <c r="AA3542" s="1" t="s">
        <v>104</v>
      </c>
      <c r="AB3542" s="1">
        <v>1</v>
      </c>
      <c r="AC3542" s="1" t="s">
        <v>104</v>
      </c>
      <c r="AD3542" s="1">
        <v>0</v>
      </c>
      <c r="AE3542" s="1">
        <v>1</v>
      </c>
      <c r="AF3542" s="1">
        <v>0</v>
      </c>
      <c r="AG3542" s="1" t="s">
        <v>104</v>
      </c>
      <c r="AH3542" s="1" t="s">
        <v>104</v>
      </c>
      <c r="AI3542" s="1" t="s">
        <v>1</v>
      </c>
      <c r="AJ3542" s="1" t="s">
        <v>104</v>
      </c>
      <c r="AK3542" s="1" t="s">
        <v>104</v>
      </c>
      <c r="AL3542" s="1" t="s">
        <v>104</v>
      </c>
      <c r="AM3542" s="1" t="s">
        <v>1</v>
      </c>
      <c r="AN3542" s="1">
        <v>1</v>
      </c>
      <c r="AO3542" s="1">
        <v>1</v>
      </c>
      <c r="AP3542" s="1">
        <v>1</v>
      </c>
      <c r="AQ3542" s="1">
        <v>1</v>
      </c>
      <c r="AR3542" s="1">
        <v>1</v>
      </c>
      <c r="AS3542" s="1">
        <v>1</v>
      </c>
      <c r="AT3542" s="1">
        <v>1</v>
      </c>
      <c r="AU3542" s="1">
        <v>1</v>
      </c>
      <c r="AV3542" s="1">
        <v>1</v>
      </c>
      <c r="AW3542" s="1">
        <v>1</v>
      </c>
      <c r="AX3542" s="1">
        <v>1</v>
      </c>
    </row>
    <row r="3543" spans="2:50" x14ac:dyDescent="0.3">
      <c r="B3543" s="1">
        <v>93738941</v>
      </c>
      <c r="C3543" s="1" t="s">
        <v>27</v>
      </c>
      <c r="D3543" s="1" t="s">
        <v>0</v>
      </c>
      <c r="E3543" s="1" t="s">
        <v>0</v>
      </c>
      <c r="F3543" s="1" t="s">
        <v>0</v>
      </c>
      <c r="G3543" s="1"/>
      <c r="H3543" s="1"/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 t="s">
        <v>103</v>
      </c>
      <c r="X3543" s="1" t="s">
        <v>103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 t="s">
        <v>104</v>
      </c>
      <c r="AE3543" s="1">
        <v>0</v>
      </c>
      <c r="AF3543" s="1">
        <v>0</v>
      </c>
      <c r="AG3543" s="1">
        <v>0</v>
      </c>
      <c r="AH3543" s="1" t="s">
        <v>104</v>
      </c>
      <c r="AI3543" s="1" t="s">
        <v>0</v>
      </c>
      <c r="AJ3543" s="1" t="s">
        <v>0</v>
      </c>
      <c r="AK3543" s="1" t="s">
        <v>0</v>
      </c>
      <c r="AL3543" s="1" t="s">
        <v>0</v>
      </c>
      <c r="AM3543" s="1" t="s">
        <v>104</v>
      </c>
      <c r="AN3543" s="1">
        <v>1</v>
      </c>
      <c r="AO3543" s="1">
        <v>1</v>
      </c>
      <c r="AP3543" s="1">
        <v>1</v>
      </c>
      <c r="AQ3543" s="1">
        <v>1</v>
      </c>
      <c r="AR3543" s="1">
        <v>1</v>
      </c>
      <c r="AS3543" s="1">
        <v>1</v>
      </c>
      <c r="AT3543" s="1">
        <v>1</v>
      </c>
      <c r="AU3543" s="1">
        <v>1</v>
      </c>
      <c r="AV3543" s="1">
        <v>1</v>
      </c>
      <c r="AW3543" s="1">
        <v>1</v>
      </c>
      <c r="AX3543" s="1">
        <v>1</v>
      </c>
    </row>
    <row r="3544" spans="2:50" x14ac:dyDescent="0.3">
      <c r="B3544" s="1">
        <v>86073292</v>
      </c>
      <c r="C3544" s="1" t="s">
        <v>7</v>
      </c>
      <c r="D3544" s="1" t="s">
        <v>0</v>
      </c>
      <c r="E3544" s="1" t="s">
        <v>0</v>
      </c>
      <c r="F3544" s="1" t="s">
        <v>0</v>
      </c>
      <c r="G3544" s="1"/>
      <c r="H3544" s="1"/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 t="s">
        <v>103</v>
      </c>
      <c r="X3544" s="1" t="s">
        <v>103</v>
      </c>
      <c r="Y3544" s="1">
        <v>0</v>
      </c>
      <c r="Z3544" s="1">
        <v>0</v>
      </c>
      <c r="AA3544" s="1" t="s">
        <v>104</v>
      </c>
      <c r="AB3544" s="1">
        <v>0</v>
      </c>
      <c r="AC3544" s="1" t="s">
        <v>104</v>
      </c>
      <c r="AD3544" s="1">
        <v>0</v>
      </c>
      <c r="AE3544" s="1">
        <v>0</v>
      </c>
      <c r="AF3544" s="1">
        <v>0</v>
      </c>
      <c r="AG3544" s="1" t="s">
        <v>104</v>
      </c>
      <c r="AH3544" s="1" t="s">
        <v>104</v>
      </c>
      <c r="AI3544" s="1" t="s">
        <v>0</v>
      </c>
      <c r="AJ3544" s="1" t="s">
        <v>104</v>
      </c>
      <c r="AK3544" s="1" t="s">
        <v>104</v>
      </c>
      <c r="AL3544" s="1" t="s">
        <v>104</v>
      </c>
      <c r="AM3544" s="1" t="s">
        <v>0</v>
      </c>
      <c r="AN3544" s="1">
        <v>1</v>
      </c>
      <c r="AO3544" s="1">
        <v>1</v>
      </c>
      <c r="AP3544" s="1">
        <v>1</v>
      </c>
      <c r="AQ3544" s="1">
        <v>1</v>
      </c>
      <c r="AR3544" s="1">
        <v>1</v>
      </c>
      <c r="AS3544" s="1">
        <v>1</v>
      </c>
      <c r="AT3544" s="1">
        <v>1</v>
      </c>
      <c r="AU3544" s="1">
        <v>1</v>
      </c>
      <c r="AV3544" s="1">
        <v>1</v>
      </c>
      <c r="AW3544" s="1">
        <v>1</v>
      </c>
      <c r="AX3544" s="1">
        <v>1</v>
      </c>
    </row>
    <row r="3545" spans="2:50" x14ac:dyDescent="0.3">
      <c r="B3545" s="1">
        <v>83154381</v>
      </c>
      <c r="C3545" s="1" t="s">
        <v>27</v>
      </c>
      <c r="D3545" s="1" t="s">
        <v>0</v>
      </c>
      <c r="E3545" s="1" t="s">
        <v>0</v>
      </c>
      <c r="F3545" s="1" t="s">
        <v>0</v>
      </c>
      <c r="G3545" s="1"/>
      <c r="H3545" s="1"/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 t="s">
        <v>103</v>
      </c>
      <c r="X3545" s="1" t="s">
        <v>103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 t="s">
        <v>104</v>
      </c>
      <c r="AE3545" s="1">
        <v>0</v>
      </c>
      <c r="AF3545" s="1">
        <v>0</v>
      </c>
      <c r="AG3545" s="1">
        <v>0</v>
      </c>
      <c r="AH3545" s="1" t="s">
        <v>104</v>
      </c>
      <c r="AI3545" s="1" t="s">
        <v>0</v>
      </c>
      <c r="AJ3545" s="1" t="s">
        <v>0</v>
      </c>
      <c r="AK3545" s="1" t="s">
        <v>0</v>
      </c>
      <c r="AL3545" s="1" t="s">
        <v>0</v>
      </c>
      <c r="AM3545" s="1" t="s">
        <v>104</v>
      </c>
      <c r="AN3545" s="1">
        <v>1</v>
      </c>
      <c r="AO3545" s="1">
        <v>1</v>
      </c>
      <c r="AP3545" s="1">
        <v>1</v>
      </c>
      <c r="AQ3545" s="1">
        <v>1</v>
      </c>
      <c r="AR3545" s="1">
        <v>1</v>
      </c>
      <c r="AS3545" s="1">
        <v>1</v>
      </c>
      <c r="AT3545" s="1">
        <v>1</v>
      </c>
      <c r="AU3545" s="1">
        <v>1</v>
      </c>
      <c r="AV3545" s="1">
        <v>1</v>
      </c>
      <c r="AW3545" s="1">
        <v>1</v>
      </c>
      <c r="AX3545" s="1">
        <v>1</v>
      </c>
    </row>
    <row r="3546" spans="2:50" x14ac:dyDescent="0.3">
      <c r="B3546" s="1">
        <v>81647257</v>
      </c>
      <c r="C3546" s="1" t="s">
        <v>7</v>
      </c>
      <c r="D3546" s="1" t="s">
        <v>0</v>
      </c>
      <c r="E3546" s="1" t="s">
        <v>0</v>
      </c>
      <c r="F3546" s="1" t="s">
        <v>0</v>
      </c>
      <c r="G3546" s="1"/>
      <c r="H3546" s="1"/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 t="s">
        <v>103</v>
      </c>
      <c r="X3546" s="1" t="s">
        <v>103</v>
      </c>
      <c r="Y3546" s="1">
        <v>0</v>
      </c>
      <c r="Z3546" s="1">
        <v>0</v>
      </c>
      <c r="AA3546" s="1" t="s">
        <v>104</v>
      </c>
      <c r="AB3546" s="1">
        <v>0</v>
      </c>
      <c r="AC3546" s="1" t="s">
        <v>104</v>
      </c>
      <c r="AD3546" s="1">
        <v>0</v>
      </c>
      <c r="AE3546" s="1">
        <v>0</v>
      </c>
      <c r="AF3546" s="1">
        <v>0</v>
      </c>
      <c r="AG3546" s="1" t="s">
        <v>104</v>
      </c>
      <c r="AH3546" s="1" t="s">
        <v>104</v>
      </c>
      <c r="AI3546" s="1" t="s">
        <v>0</v>
      </c>
      <c r="AJ3546" s="1" t="s">
        <v>104</v>
      </c>
      <c r="AK3546" s="1" t="s">
        <v>104</v>
      </c>
      <c r="AL3546" s="1" t="s">
        <v>104</v>
      </c>
      <c r="AM3546" s="1" t="s">
        <v>0</v>
      </c>
      <c r="AN3546" s="1">
        <v>1</v>
      </c>
      <c r="AO3546" s="1">
        <v>1</v>
      </c>
      <c r="AP3546" s="1">
        <v>1</v>
      </c>
      <c r="AQ3546" s="1">
        <v>1</v>
      </c>
      <c r="AR3546" s="1">
        <v>1</v>
      </c>
      <c r="AS3546" s="1">
        <v>1</v>
      </c>
      <c r="AT3546" s="1">
        <v>1</v>
      </c>
      <c r="AU3546" s="1">
        <v>1</v>
      </c>
      <c r="AV3546" s="1">
        <v>1</v>
      </c>
      <c r="AW3546" s="1">
        <v>1</v>
      </c>
      <c r="AX3546" s="1">
        <v>1</v>
      </c>
    </row>
    <row r="3547" spans="2:50" x14ac:dyDescent="0.3">
      <c r="B3547" s="1">
        <v>89386504</v>
      </c>
      <c r="C3547" s="1" t="s">
        <v>27</v>
      </c>
      <c r="D3547" s="1" t="s">
        <v>0</v>
      </c>
      <c r="E3547" s="1" t="s">
        <v>0</v>
      </c>
      <c r="F3547" s="1" t="s">
        <v>0</v>
      </c>
      <c r="G3547" s="1"/>
      <c r="H3547" s="1"/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 t="s">
        <v>103</v>
      </c>
      <c r="X3547" s="1" t="s">
        <v>103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 t="s">
        <v>104</v>
      </c>
      <c r="AE3547" s="1">
        <v>0</v>
      </c>
      <c r="AF3547" s="1">
        <v>0</v>
      </c>
      <c r="AG3547" s="1">
        <v>0</v>
      </c>
      <c r="AH3547" s="1" t="s">
        <v>104</v>
      </c>
      <c r="AI3547" s="1" t="s">
        <v>0</v>
      </c>
      <c r="AJ3547" s="1" t="s">
        <v>0</v>
      </c>
      <c r="AK3547" s="1" t="s">
        <v>0</v>
      </c>
      <c r="AL3547" s="1" t="s">
        <v>0</v>
      </c>
      <c r="AM3547" s="1" t="s">
        <v>104</v>
      </c>
      <c r="AN3547" s="1">
        <v>1</v>
      </c>
      <c r="AO3547" s="1">
        <v>1</v>
      </c>
      <c r="AP3547" s="1">
        <v>1</v>
      </c>
      <c r="AQ3547" s="1">
        <v>1</v>
      </c>
      <c r="AR3547" s="1">
        <v>1</v>
      </c>
      <c r="AS3547" s="1">
        <v>1</v>
      </c>
      <c r="AT3547" s="1">
        <v>1</v>
      </c>
      <c r="AU3547" s="1">
        <v>1</v>
      </c>
      <c r="AV3547" s="1">
        <v>1</v>
      </c>
      <c r="AW3547" s="1">
        <v>1</v>
      </c>
      <c r="AX3547" s="1">
        <v>1</v>
      </c>
    </row>
    <row r="3548" spans="2:50" x14ac:dyDescent="0.3">
      <c r="B3548" s="1">
        <v>80960788</v>
      </c>
      <c r="C3548" s="1" t="s">
        <v>27</v>
      </c>
      <c r="D3548" s="1" t="s">
        <v>2</v>
      </c>
      <c r="E3548" s="1" t="s">
        <v>2</v>
      </c>
      <c r="F3548" s="1" t="s">
        <v>2</v>
      </c>
      <c r="G3548" s="1" t="s">
        <v>112</v>
      </c>
      <c r="H3548" s="1" t="s">
        <v>107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 t="s">
        <v>103</v>
      </c>
      <c r="X3548" s="1" t="s">
        <v>103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 t="s">
        <v>104</v>
      </c>
      <c r="AE3548" s="1">
        <v>0</v>
      </c>
      <c r="AF3548" s="1">
        <v>0</v>
      </c>
      <c r="AG3548" s="1">
        <v>0</v>
      </c>
      <c r="AH3548" s="1" t="s">
        <v>104</v>
      </c>
      <c r="AI3548" s="1" t="s">
        <v>3</v>
      </c>
      <c r="AJ3548" s="1" t="s">
        <v>0</v>
      </c>
      <c r="AK3548" s="1" t="s">
        <v>3</v>
      </c>
      <c r="AL3548" s="1" t="s">
        <v>0</v>
      </c>
      <c r="AM3548" s="1" t="s">
        <v>104</v>
      </c>
      <c r="AN3548" s="1">
        <v>1</v>
      </c>
      <c r="AO3548" s="1">
        <v>1</v>
      </c>
      <c r="AP3548" s="1">
        <v>1</v>
      </c>
      <c r="AQ3548" s="1">
        <v>1</v>
      </c>
      <c r="AR3548" s="1">
        <v>1</v>
      </c>
      <c r="AS3548" s="1">
        <v>1</v>
      </c>
      <c r="AT3548" s="1">
        <v>1</v>
      </c>
      <c r="AU3548" s="1">
        <v>1</v>
      </c>
      <c r="AV3548" s="1">
        <v>1</v>
      </c>
      <c r="AW3548" s="1">
        <v>1</v>
      </c>
      <c r="AX3548" s="1">
        <v>1</v>
      </c>
    </row>
    <row r="3549" spans="2:50" x14ac:dyDescent="0.3">
      <c r="B3549" s="1">
        <v>82250884</v>
      </c>
      <c r="C3549" s="1" t="s">
        <v>27</v>
      </c>
      <c r="D3549" s="1" t="s">
        <v>1</v>
      </c>
      <c r="E3549" s="1" t="s">
        <v>1</v>
      </c>
      <c r="F3549" s="1" t="s">
        <v>1</v>
      </c>
      <c r="G3549" s="1" t="s">
        <v>106</v>
      </c>
      <c r="H3549" s="1" t="s">
        <v>106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 t="s">
        <v>103</v>
      </c>
      <c r="X3549" s="1" t="s">
        <v>103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 t="s">
        <v>104</v>
      </c>
      <c r="AE3549" s="1">
        <v>0</v>
      </c>
      <c r="AF3549" s="1">
        <v>0</v>
      </c>
      <c r="AG3549" s="1">
        <v>0</v>
      </c>
      <c r="AH3549" s="1" t="s">
        <v>104</v>
      </c>
      <c r="AI3549" s="1" t="s">
        <v>1</v>
      </c>
      <c r="AJ3549" s="1" t="s">
        <v>0</v>
      </c>
      <c r="AK3549" s="1" t="s">
        <v>1</v>
      </c>
      <c r="AL3549" s="1" t="s">
        <v>0</v>
      </c>
      <c r="AM3549" s="1" t="s">
        <v>104</v>
      </c>
      <c r="AN3549" s="1">
        <v>1</v>
      </c>
      <c r="AO3549" s="1">
        <v>1</v>
      </c>
      <c r="AP3549" s="1">
        <v>1</v>
      </c>
      <c r="AQ3549" s="1">
        <v>1</v>
      </c>
      <c r="AR3549" s="1">
        <v>1</v>
      </c>
      <c r="AS3549" s="1">
        <v>1</v>
      </c>
      <c r="AT3549" s="1">
        <v>1</v>
      </c>
      <c r="AU3549" s="1">
        <v>1</v>
      </c>
      <c r="AV3549" s="1">
        <v>1</v>
      </c>
      <c r="AW3549" s="1">
        <v>1</v>
      </c>
      <c r="AX3549" s="1">
        <v>1</v>
      </c>
    </row>
    <row r="3550" spans="2:50" x14ac:dyDescent="0.3">
      <c r="B3550" s="1">
        <v>80963345</v>
      </c>
      <c r="C3550" s="1" t="s">
        <v>27</v>
      </c>
      <c r="D3550" s="1" t="s">
        <v>0</v>
      </c>
      <c r="E3550" s="1" t="s">
        <v>0</v>
      </c>
      <c r="F3550" s="1" t="s">
        <v>0</v>
      </c>
      <c r="G3550" s="1"/>
      <c r="H3550" s="1"/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 t="s">
        <v>103</v>
      </c>
      <c r="X3550" s="1" t="s">
        <v>103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 t="s">
        <v>104</v>
      </c>
      <c r="AE3550" s="1">
        <v>0</v>
      </c>
      <c r="AF3550" s="1">
        <v>0</v>
      </c>
      <c r="AG3550" s="1">
        <v>0</v>
      </c>
      <c r="AH3550" s="1" t="s">
        <v>104</v>
      </c>
      <c r="AI3550" s="1" t="s">
        <v>0</v>
      </c>
      <c r="AJ3550" s="1" t="s">
        <v>0</v>
      </c>
      <c r="AK3550" s="1" t="s">
        <v>0</v>
      </c>
      <c r="AL3550" s="1" t="s">
        <v>0</v>
      </c>
      <c r="AM3550" s="1" t="s">
        <v>104</v>
      </c>
      <c r="AN3550" s="1">
        <v>1</v>
      </c>
      <c r="AO3550" s="1">
        <v>1</v>
      </c>
      <c r="AP3550" s="1">
        <v>1</v>
      </c>
      <c r="AQ3550" s="1">
        <v>1</v>
      </c>
      <c r="AR3550" s="1">
        <v>1</v>
      </c>
      <c r="AS3550" s="1">
        <v>1</v>
      </c>
      <c r="AT3550" s="1">
        <v>1</v>
      </c>
      <c r="AU3550" s="1">
        <v>1</v>
      </c>
      <c r="AV3550" s="1">
        <v>1</v>
      </c>
      <c r="AW3550" s="1">
        <v>1</v>
      </c>
      <c r="AX3550" s="1">
        <v>1</v>
      </c>
    </row>
    <row r="3551" spans="2:50" x14ac:dyDescent="0.3">
      <c r="B3551" s="1">
        <v>81765169</v>
      </c>
      <c r="C3551" s="1" t="s">
        <v>27</v>
      </c>
      <c r="D3551" s="1" t="s">
        <v>0</v>
      </c>
      <c r="E3551" s="1" t="s">
        <v>0</v>
      </c>
      <c r="F3551" s="1" t="s">
        <v>0</v>
      </c>
      <c r="G3551" s="1"/>
      <c r="H3551" s="1"/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 t="s">
        <v>103</v>
      </c>
      <c r="X3551" s="1" t="s">
        <v>103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 t="s">
        <v>104</v>
      </c>
      <c r="AE3551" s="1">
        <v>0</v>
      </c>
      <c r="AF3551" s="1">
        <v>0</v>
      </c>
      <c r="AG3551" s="1">
        <v>0</v>
      </c>
      <c r="AH3551" s="1" t="s">
        <v>104</v>
      </c>
      <c r="AI3551" s="1" t="s">
        <v>0</v>
      </c>
      <c r="AJ3551" s="1" t="s">
        <v>0</v>
      </c>
      <c r="AK3551" s="1" t="s">
        <v>0</v>
      </c>
      <c r="AL3551" s="1" t="s">
        <v>0</v>
      </c>
      <c r="AM3551" s="1" t="s">
        <v>104</v>
      </c>
      <c r="AN3551" s="1">
        <v>1</v>
      </c>
      <c r="AO3551" s="1">
        <v>1</v>
      </c>
      <c r="AP3551" s="1">
        <v>1</v>
      </c>
      <c r="AQ3551" s="1">
        <v>1</v>
      </c>
      <c r="AR3551" s="1">
        <v>1</v>
      </c>
      <c r="AS3551" s="1">
        <v>1</v>
      </c>
      <c r="AT3551" s="1">
        <v>1</v>
      </c>
      <c r="AU3551" s="1">
        <v>1</v>
      </c>
      <c r="AV3551" s="1">
        <v>1</v>
      </c>
      <c r="AW3551" s="1">
        <v>1</v>
      </c>
      <c r="AX3551" s="1">
        <v>1</v>
      </c>
    </row>
    <row r="3552" spans="2:50" x14ac:dyDescent="0.3">
      <c r="B3552" s="1">
        <v>81921088</v>
      </c>
      <c r="C3552" s="1" t="s">
        <v>27</v>
      </c>
      <c r="D3552" s="1" t="s">
        <v>2</v>
      </c>
      <c r="E3552" s="1" t="s">
        <v>2</v>
      </c>
      <c r="F3552" s="1" t="s">
        <v>2</v>
      </c>
      <c r="G3552" s="1" t="s">
        <v>105</v>
      </c>
      <c r="H3552" s="1" t="s">
        <v>105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 t="s">
        <v>103</v>
      </c>
      <c r="X3552" s="1" t="s">
        <v>103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 t="s">
        <v>104</v>
      </c>
      <c r="AE3552" s="1">
        <v>0</v>
      </c>
      <c r="AF3552" s="1">
        <v>0</v>
      </c>
      <c r="AG3552" s="1">
        <v>0</v>
      </c>
      <c r="AH3552" s="1" t="s">
        <v>104</v>
      </c>
      <c r="AI3552" s="1" t="s">
        <v>2</v>
      </c>
      <c r="AJ3552" s="1" t="s">
        <v>0</v>
      </c>
      <c r="AK3552" s="1" t="s">
        <v>2</v>
      </c>
      <c r="AL3552" s="1" t="s">
        <v>0</v>
      </c>
      <c r="AM3552" s="1" t="s">
        <v>104</v>
      </c>
      <c r="AN3552" s="1">
        <v>1</v>
      </c>
      <c r="AO3552" s="1">
        <v>1</v>
      </c>
      <c r="AP3552" s="1">
        <v>1</v>
      </c>
      <c r="AQ3552" s="1">
        <v>1</v>
      </c>
      <c r="AR3552" s="1">
        <v>1</v>
      </c>
      <c r="AS3552" s="1">
        <v>1</v>
      </c>
      <c r="AT3552" s="1">
        <v>1</v>
      </c>
      <c r="AU3552" s="1">
        <v>1</v>
      </c>
      <c r="AV3552" s="1">
        <v>1</v>
      </c>
      <c r="AW3552" s="1">
        <v>1</v>
      </c>
      <c r="AX3552" s="1">
        <v>1</v>
      </c>
    </row>
    <row r="3553" spans="2:50" x14ac:dyDescent="0.3">
      <c r="B3553" s="1">
        <v>81258015</v>
      </c>
      <c r="C3553" s="1" t="s">
        <v>27</v>
      </c>
      <c r="D3553" s="1" t="s">
        <v>0</v>
      </c>
      <c r="E3553" s="1" t="s">
        <v>0</v>
      </c>
      <c r="F3553" s="1" t="s">
        <v>0</v>
      </c>
      <c r="G3553" s="1"/>
      <c r="H3553" s="1"/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 t="s">
        <v>103</v>
      </c>
      <c r="X3553" s="1" t="s">
        <v>103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 t="s">
        <v>104</v>
      </c>
      <c r="AE3553" s="1">
        <v>0</v>
      </c>
      <c r="AF3553" s="1">
        <v>0</v>
      </c>
      <c r="AG3553" s="1">
        <v>0</v>
      </c>
      <c r="AH3553" s="1" t="s">
        <v>104</v>
      </c>
      <c r="AI3553" s="1" t="s">
        <v>0</v>
      </c>
      <c r="AJ3553" s="1" t="s">
        <v>0</v>
      </c>
      <c r="AK3553" s="1" t="s">
        <v>0</v>
      </c>
      <c r="AL3553" s="1" t="s">
        <v>0</v>
      </c>
      <c r="AM3553" s="1" t="s">
        <v>104</v>
      </c>
      <c r="AN3553" s="1">
        <v>1</v>
      </c>
      <c r="AO3553" s="1">
        <v>1</v>
      </c>
      <c r="AP3553" s="1">
        <v>1</v>
      </c>
      <c r="AQ3553" s="1">
        <v>1</v>
      </c>
      <c r="AR3553" s="1">
        <v>1</v>
      </c>
      <c r="AS3553" s="1">
        <v>1</v>
      </c>
      <c r="AT3553" s="1">
        <v>1</v>
      </c>
      <c r="AU3553" s="1">
        <v>1</v>
      </c>
      <c r="AV3553" s="1">
        <v>1</v>
      </c>
      <c r="AW3553" s="1">
        <v>1</v>
      </c>
      <c r="AX3553" s="1">
        <v>1</v>
      </c>
    </row>
    <row r="3554" spans="2:50" x14ac:dyDescent="0.3">
      <c r="B3554" s="1">
        <v>80958793</v>
      </c>
      <c r="C3554" s="1" t="s">
        <v>26</v>
      </c>
      <c r="D3554" s="1" t="s">
        <v>0</v>
      </c>
      <c r="E3554" s="1" t="s">
        <v>0</v>
      </c>
      <c r="F3554" s="1" t="s">
        <v>0</v>
      </c>
      <c r="G3554" s="1" t="s">
        <v>114</v>
      </c>
      <c r="H3554" s="1" t="s">
        <v>114</v>
      </c>
      <c r="I3554" s="1">
        <v>0</v>
      </c>
      <c r="J3554" s="1">
        <v>0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 t="s">
        <v>103</v>
      </c>
      <c r="X3554" s="1" t="s">
        <v>103</v>
      </c>
      <c r="Y3554" s="1">
        <v>0</v>
      </c>
      <c r="Z3554" s="1">
        <v>0</v>
      </c>
      <c r="AA3554" s="1" t="s">
        <v>104</v>
      </c>
      <c r="AB3554" s="1">
        <v>1</v>
      </c>
      <c r="AC3554" s="1" t="s">
        <v>104</v>
      </c>
      <c r="AD3554" s="1">
        <v>0</v>
      </c>
      <c r="AE3554" s="1">
        <v>1</v>
      </c>
      <c r="AF3554" s="1">
        <v>0</v>
      </c>
      <c r="AG3554" s="1" t="s">
        <v>104</v>
      </c>
      <c r="AH3554" s="1" t="s">
        <v>104</v>
      </c>
      <c r="AI3554" s="1" t="s">
        <v>0</v>
      </c>
      <c r="AJ3554" s="1" t="s">
        <v>104</v>
      </c>
      <c r="AK3554" s="1" t="s">
        <v>104</v>
      </c>
      <c r="AL3554" s="1" t="s">
        <v>104</v>
      </c>
      <c r="AM3554" s="1" t="s">
        <v>0</v>
      </c>
      <c r="AN3554" s="1">
        <v>1</v>
      </c>
      <c r="AO3554" s="1">
        <v>1</v>
      </c>
      <c r="AP3554" s="1">
        <v>1</v>
      </c>
      <c r="AQ3554" s="1">
        <v>1</v>
      </c>
      <c r="AR3554" s="1">
        <v>1</v>
      </c>
      <c r="AS3554" s="1">
        <v>1</v>
      </c>
      <c r="AT3554" s="1">
        <v>1</v>
      </c>
      <c r="AU3554" s="1">
        <v>1</v>
      </c>
      <c r="AV3554" s="1">
        <v>1</v>
      </c>
      <c r="AW3554" s="1">
        <v>1</v>
      </c>
      <c r="AX3554" s="1">
        <v>1</v>
      </c>
    </row>
    <row r="3555" spans="2:50" x14ac:dyDescent="0.3">
      <c r="B3555" s="1">
        <v>48184590</v>
      </c>
      <c r="C3555" s="1" t="s">
        <v>7</v>
      </c>
      <c r="D3555" s="1" t="s">
        <v>0</v>
      </c>
      <c r="E3555" s="1" t="s">
        <v>0</v>
      </c>
      <c r="F3555" s="1" t="s">
        <v>0</v>
      </c>
      <c r="G3555" s="1"/>
      <c r="H3555" s="1"/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 t="s">
        <v>103</v>
      </c>
      <c r="X3555" s="1" t="s">
        <v>103</v>
      </c>
      <c r="Y3555" s="1">
        <v>0</v>
      </c>
      <c r="Z3555" s="1">
        <v>0</v>
      </c>
      <c r="AA3555" s="1" t="s">
        <v>104</v>
      </c>
      <c r="AB3555" s="1">
        <v>0</v>
      </c>
      <c r="AC3555" s="1" t="s">
        <v>104</v>
      </c>
      <c r="AD3555" s="1">
        <v>0</v>
      </c>
      <c r="AE3555" s="1">
        <v>0</v>
      </c>
      <c r="AF3555" s="1">
        <v>0</v>
      </c>
      <c r="AG3555" s="1" t="s">
        <v>104</v>
      </c>
      <c r="AH3555" s="1" t="s">
        <v>104</v>
      </c>
      <c r="AI3555" s="1" t="s">
        <v>0</v>
      </c>
      <c r="AJ3555" s="1" t="s">
        <v>104</v>
      </c>
      <c r="AK3555" s="1" t="s">
        <v>104</v>
      </c>
      <c r="AL3555" s="1" t="s">
        <v>104</v>
      </c>
      <c r="AM3555" s="1" t="s">
        <v>0</v>
      </c>
      <c r="AN3555" s="1">
        <v>1</v>
      </c>
      <c r="AO3555" s="1">
        <v>1</v>
      </c>
      <c r="AP3555" s="1">
        <v>1</v>
      </c>
      <c r="AQ3555" s="1">
        <v>1</v>
      </c>
      <c r="AR3555" s="1">
        <v>1</v>
      </c>
      <c r="AS3555" s="1">
        <v>1</v>
      </c>
      <c r="AT3555" s="1">
        <v>1</v>
      </c>
      <c r="AU3555" s="1">
        <v>1</v>
      </c>
      <c r="AV3555" s="1">
        <v>1</v>
      </c>
      <c r="AW3555" s="1">
        <v>1</v>
      </c>
      <c r="AX3555" s="1">
        <v>1</v>
      </c>
    </row>
    <row r="3556" spans="2:50" x14ac:dyDescent="0.3">
      <c r="B3556" s="1">
        <v>89833741</v>
      </c>
      <c r="C3556" s="1" t="s">
        <v>27</v>
      </c>
      <c r="D3556" s="1" t="s">
        <v>0</v>
      </c>
      <c r="E3556" s="1" t="s">
        <v>0</v>
      </c>
      <c r="F3556" s="1" t="s">
        <v>0</v>
      </c>
      <c r="G3556" s="1"/>
      <c r="H3556" s="1"/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 t="s">
        <v>103</v>
      </c>
      <c r="X3556" s="1" t="s">
        <v>103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 t="s">
        <v>104</v>
      </c>
      <c r="AE3556" s="1">
        <v>0</v>
      </c>
      <c r="AF3556" s="1">
        <v>0</v>
      </c>
      <c r="AG3556" s="1">
        <v>0</v>
      </c>
      <c r="AH3556" s="1" t="s">
        <v>104</v>
      </c>
      <c r="AI3556" s="1" t="s">
        <v>0</v>
      </c>
      <c r="AJ3556" s="1" t="s">
        <v>0</v>
      </c>
      <c r="AK3556" s="1" t="s">
        <v>0</v>
      </c>
      <c r="AL3556" s="1" t="s">
        <v>0</v>
      </c>
      <c r="AM3556" s="1" t="s">
        <v>104</v>
      </c>
      <c r="AN3556" s="1">
        <v>1</v>
      </c>
      <c r="AO3556" s="1">
        <v>1</v>
      </c>
      <c r="AP3556" s="1">
        <v>1</v>
      </c>
      <c r="AQ3556" s="1">
        <v>1</v>
      </c>
      <c r="AR3556" s="1">
        <v>1</v>
      </c>
      <c r="AS3556" s="1">
        <v>1</v>
      </c>
      <c r="AT3556" s="1">
        <v>1</v>
      </c>
      <c r="AU3556" s="1">
        <v>1</v>
      </c>
      <c r="AV3556" s="1">
        <v>1</v>
      </c>
      <c r="AW3556" s="1">
        <v>1</v>
      </c>
      <c r="AX3556" s="1">
        <v>1</v>
      </c>
    </row>
    <row r="3557" spans="2:50" x14ac:dyDescent="0.3">
      <c r="B3557" s="1">
        <v>80947750</v>
      </c>
      <c r="C3557" s="1" t="s">
        <v>27</v>
      </c>
      <c r="D3557" s="1" t="s">
        <v>0</v>
      </c>
      <c r="E3557" s="1" t="s">
        <v>0</v>
      </c>
      <c r="F3557" s="1" t="s">
        <v>0</v>
      </c>
      <c r="G3557" s="1"/>
      <c r="H3557" s="1"/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 t="s">
        <v>103</v>
      </c>
      <c r="X3557" s="1" t="s">
        <v>103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 t="s">
        <v>104</v>
      </c>
      <c r="AE3557" s="1">
        <v>0</v>
      </c>
      <c r="AF3557" s="1">
        <v>0</v>
      </c>
      <c r="AG3557" s="1">
        <v>0</v>
      </c>
      <c r="AH3557" s="1" t="s">
        <v>104</v>
      </c>
      <c r="AI3557" s="1" t="s">
        <v>0</v>
      </c>
      <c r="AJ3557" s="1" t="s">
        <v>0</v>
      </c>
      <c r="AK3557" s="1" t="s">
        <v>0</v>
      </c>
      <c r="AL3557" s="1" t="s">
        <v>0</v>
      </c>
      <c r="AM3557" s="1" t="s">
        <v>104</v>
      </c>
      <c r="AN3557" s="1">
        <v>1</v>
      </c>
      <c r="AO3557" s="1">
        <v>1</v>
      </c>
      <c r="AP3557" s="1">
        <v>1</v>
      </c>
      <c r="AQ3557" s="1">
        <v>1</v>
      </c>
      <c r="AR3557" s="1">
        <v>1</v>
      </c>
      <c r="AS3557" s="1">
        <v>1</v>
      </c>
      <c r="AT3557" s="1">
        <v>1</v>
      </c>
      <c r="AU3557" s="1">
        <v>1</v>
      </c>
      <c r="AV3557" s="1">
        <v>1</v>
      </c>
      <c r="AW3557" s="1">
        <v>1</v>
      </c>
      <c r="AX3557" s="1">
        <v>1</v>
      </c>
    </row>
    <row r="3558" spans="2:50" x14ac:dyDescent="0.3">
      <c r="B3558" s="1">
        <v>81854982</v>
      </c>
      <c r="C3558" s="1" t="s">
        <v>27</v>
      </c>
      <c r="D3558" s="1" t="s">
        <v>0</v>
      </c>
      <c r="E3558" s="1" t="s">
        <v>0</v>
      </c>
      <c r="F3558" s="1" t="s">
        <v>0</v>
      </c>
      <c r="G3558" s="1"/>
      <c r="H3558" s="1"/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 t="s">
        <v>103</v>
      </c>
      <c r="X3558" s="1" t="s">
        <v>103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 t="s">
        <v>104</v>
      </c>
      <c r="AE3558" s="1">
        <v>0</v>
      </c>
      <c r="AF3558" s="1">
        <v>0</v>
      </c>
      <c r="AG3558" s="1">
        <v>0</v>
      </c>
      <c r="AH3558" s="1" t="s">
        <v>104</v>
      </c>
      <c r="AI3558" s="1" t="s">
        <v>0</v>
      </c>
      <c r="AJ3558" s="1" t="s">
        <v>0</v>
      </c>
      <c r="AK3558" s="1" t="s">
        <v>0</v>
      </c>
      <c r="AL3558" s="1" t="s">
        <v>0</v>
      </c>
      <c r="AM3558" s="1" t="s">
        <v>104</v>
      </c>
      <c r="AN3558" s="1">
        <v>1</v>
      </c>
      <c r="AO3558" s="1">
        <v>1</v>
      </c>
      <c r="AP3558" s="1">
        <v>1</v>
      </c>
      <c r="AQ3558" s="1">
        <v>1</v>
      </c>
      <c r="AR3558" s="1">
        <v>1</v>
      </c>
      <c r="AS3558" s="1">
        <v>1</v>
      </c>
      <c r="AT3558" s="1">
        <v>1</v>
      </c>
      <c r="AU3558" s="1">
        <v>1</v>
      </c>
      <c r="AV3558" s="1">
        <v>1</v>
      </c>
      <c r="AW3558" s="1">
        <v>1</v>
      </c>
      <c r="AX3558" s="1">
        <v>1</v>
      </c>
    </row>
    <row r="3559" spans="2:50" x14ac:dyDescent="0.3">
      <c r="B3559" s="1">
        <v>82679321</v>
      </c>
      <c r="C3559" s="1" t="s">
        <v>26</v>
      </c>
      <c r="D3559" s="1" t="s">
        <v>0</v>
      </c>
      <c r="E3559" s="1" t="s">
        <v>0</v>
      </c>
      <c r="F3559" s="1" t="s">
        <v>0</v>
      </c>
      <c r="G3559" s="1"/>
      <c r="H3559" s="1"/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 t="s">
        <v>103</v>
      </c>
      <c r="X3559" s="1" t="s">
        <v>103</v>
      </c>
      <c r="Y3559" s="1">
        <v>0</v>
      </c>
      <c r="Z3559" s="1">
        <v>0</v>
      </c>
      <c r="AA3559" s="1" t="s">
        <v>104</v>
      </c>
      <c r="AB3559" s="1">
        <v>0</v>
      </c>
      <c r="AC3559" s="1" t="s">
        <v>104</v>
      </c>
      <c r="AD3559" s="1">
        <v>0</v>
      </c>
      <c r="AE3559" s="1">
        <v>0</v>
      </c>
      <c r="AF3559" s="1">
        <v>0</v>
      </c>
      <c r="AG3559" s="1" t="s">
        <v>104</v>
      </c>
      <c r="AH3559" s="1" t="s">
        <v>104</v>
      </c>
      <c r="AI3559" s="1" t="s">
        <v>0</v>
      </c>
      <c r="AJ3559" s="1" t="s">
        <v>104</v>
      </c>
      <c r="AK3559" s="1" t="s">
        <v>104</v>
      </c>
      <c r="AL3559" s="1" t="s">
        <v>104</v>
      </c>
      <c r="AM3559" s="1" t="s">
        <v>0</v>
      </c>
      <c r="AN3559" s="1">
        <v>1</v>
      </c>
      <c r="AO3559" s="1">
        <v>1</v>
      </c>
      <c r="AP3559" s="1">
        <v>1</v>
      </c>
      <c r="AQ3559" s="1">
        <v>1</v>
      </c>
      <c r="AR3559" s="1">
        <v>1</v>
      </c>
      <c r="AS3559" s="1">
        <v>1</v>
      </c>
      <c r="AT3559" s="1">
        <v>1</v>
      </c>
      <c r="AU3559" s="1">
        <v>1</v>
      </c>
      <c r="AV3559" s="1">
        <v>1</v>
      </c>
      <c r="AW3559" s="1">
        <v>1</v>
      </c>
      <c r="AX3559" s="1">
        <v>1</v>
      </c>
    </row>
    <row r="3560" spans="2:50" x14ac:dyDescent="0.3">
      <c r="B3560" s="1">
        <v>80958557</v>
      </c>
      <c r="C3560" s="1" t="s">
        <v>27</v>
      </c>
      <c r="D3560" s="1" t="s">
        <v>0</v>
      </c>
      <c r="E3560" s="1" t="s">
        <v>0</v>
      </c>
      <c r="F3560" s="1" t="s">
        <v>0</v>
      </c>
      <c r="G3560" s="1"/>
      <c r="H3560" s="1"/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 t="s">
        <v>103</v>
      </c>
      <c r="X3560" s="1" t="s">
        <v>103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 t="s">
        <v>104</v>
      </c>
      <c r="AE3560" s="1">
        <v>0</v>
      </c>
      <c r="AF3560" s="1">
        <v>0</v>
      </c>
      <c r="AG3560" s="1">
        <v>0</v>
      </c>
      <c r="AH3560" s="1" t="s">
        <v>104</v>
      </c>
      <c r="AI3560" s="1" t="s">
        <v>0</v>
      </c>
      <c r="AJ3560" s="1" t="s">
        <v>0</v>
      </c>
      <c r="AK3560" s="1" t="s">
        <v>0</v>
      </c>
      <c r="AL3560" s="1" t="s">
        <v>0</v>
      </c>
      <c r="AM3560" s="1" t="s">
        <v>104</v>
      </c>
      <c r="AN3560" s="1">
        <v>1</v>
      </c>
      <c r="AO3560" s="1">
        <v>1</v>
      </c>
      <c r="AP3560" s="1">
        <v>1</v>
      </c>
      <c r="AQ3560" s="1">
        <v>1</v>
      </c>
      <c r="AR3560" s="1">
        <v>1</v>
      </c>
      <c r="AS3560" s="1">
        <v>1</v>
      </c>
      <c r="AT3560" s="1">
        <v>1</v>
      </c>
      <c r="AU3560" s="1">
        <v>1</v>
      </c>
      <c r="AV3560" s="1">
        <v>1</v>
      </c>
      <c r="AW3560" s="1">
        <v>1</v>
      </c>
      <c r="AX3560" s="1">
        <v>1</v>
      </c>
    </row>
    <row r="3561" spans="2:50" x14ac:dyDescent="0.3">
      <c r="B3561" s="1">
        <v>80959304</v>
      </c>
      <c r="C3561" s="1" t="s">
        <v>27</v>
      </c>
      <c r="D3561" s="1" t="s">
        <v>0</v>
      </c>
      <c r="E3561" s="1" t="s">
        <v>0</v>
      </c>
      <c r="F3561" s="1" t="s">
        <v>0</v>
      </c>
      <c r="G3561" s="1"/>
      <c r="H3561" s="1"/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 t="s">
        <v>103</v>
      </c>
      <c r="X3561" s="1" t="s">
        <v>103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 t="s">
        <v>104</v>
      </c>
      <c r="AE3561" s="1">
        <v>0</v>
      </c>
      <c r="AF3561" s="1">
        <v>0</v>
      </c>
      <c r="AG3561" s="1">
        <v>0</v>
      </c>
      <c r="AH3561" s="1" t="s">
        <v>104</v>
      </c>
      <c r="AI3561" s="1" t="s">
        <v>0</v>
      </c>
      <c r="AJ3561" s="1" t="s">
        <v>0</v>
      </c>
      <c r="AK3561" s="1" t="s">
        <v>0</v>
      </c>
      <c r="AL3561" s="1" t="s">
        <v>0</v>
      </c>
      <c r="AM3561" s="1" t="s">
        <v>104</v>
      </c>
      <c r="AN3561" s="1">
        <v>1</v>
      </c>
      <c r="AO3561" s="1">
        <v>1</v>
      </c>
      <c r="AP3561" s="1">
        <v>1</v>
      </c>
      <c r="AQ3561" s="1">
        <v>1</v>
      </c>
      <c r="AR3561" s="1">
        <v>1</v>
      </c>
      <c r="AS3561" s="1">
        <v>1</v>
      </c>
      <c r="AT3561" s="1">
        <v>1</v>
      </c>
      <c r="AU3561" s="1">
        <v>1</v>
      </c>
      <c r="AV3561" s="1">
        <v>1</v>
      </c>
      <c r="AW3561" s="1">
        <v>1</v>
      </c>
      <c r="AX3561" s="1">
        <v>1</v>
      </c>
    </row>
    <row r="3562" spans="2:50" x14ac:dyDescent="0.3">
      <c r="B3562" s="1">
        <v>80963015</v>
      </c>
      <c r="C3562" s="1" t="s">
        <v>27</v>
      </c>
      <c r="D3562" s="1" t="s">
        <v>0</v>
      </c>
      <c r="E3562" s="1" t="s">
        <v>0</v>
      </c>
      <c r="F3562" s="1" t="s">
        <v>0</v>
      </c>
      <c r="G3562" s="1"/>
      <c r="H3562" s="1"/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 t="s">
        <v>103</v>
      </c>
      <c r="X3562" s="1" t="s">
        <v>103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 t="s">
        <v>104</v>
      </c>
      <c r="AE3562" s="1">
        <v>0</v>
      </c>
      <c r="AF3562" s="1">
        <v>0</v>
      </c>
      <c r="AG3562" s="1">
        <v>0</v>
      </c>
      <c r="AH3562" s="1" t="s">
        <v>104</v>
      </c>
      <c r="AI3562" s="1" t="s">
        <v>0</v>
      </c>
      <c r="AJ3562" s="1" t="s">
        <v>0</v>
      </c>
      <c r="AK3562" s="1" t="s">
        <v>0</v>
      </c>
      <c r="AL3562" s="1" t="s">
        <v>0</v>
      </c>
      <c r="AM3562" s="1" t="s">
        <v>104</v>
      </c>
      <c r="AN3562" s="1">
        <v>1</v>
      </c>
      <c r="AO3562" s="1">
        <v>1</v>
      </c>
      <c r="AP3562" s="1">
        <v>1</v>
      </c>
      <c r="AQ3562" s="1">
        <v>1</v>
      </c>
      <c r="AR3562" s="1">
        <v>1</v>
      </c>
      <c r="AS3562" s="1">
        <v>1</v>
      </c>
      <c r="AT3562" s="1">
        <v>1</v>
      </c>
      <c r="AU3562" s="1">
        <v>1</v>
      </c>
      <c r="AV3562" s="1">
        <v>1</v>
      </c>
      <c r="AW3562" s="1">
        <v>1</v>
      </c>
      <c r="AX3562" s="1">
        <v>1</v>
      </c>
    </row>
    <row r="3563" spans="2:50" x14ac:dyDescent="0.3">
      <c r="B3563" s="1">
        <v>91903620</v>
      </c>
      <c r="C3563" s="1" t="s">
        <v>27</v>
      </c>
      <c r="D3563" s="1" t="s">
        <v>0</v>
      </c>
      <c r="E3563" s="1" t="s">
        <v>0</v>
      </c>
      <c r="F3563" s="1" t="s">
        <v>0</v>
      </c>
      <c r="G3563" s="1" t="s">
        <v>116</v>
      </c>
      <c r="H3563" s="1"/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 t="s">
        <v>103</v>
      </c>
      <c r="X3563" s="1" t="s">
        <v>103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 t="s">
        <v>104</v>
      </c>
      <c r="AE3563" s="1">
        <v>0</v>
      </c>
      <c r="AF3563" s="1">
        <v>0</v>
      </c>
      <c r="AG3563" s="1">
        <v>0</v>
      </c>
      <c r="AH3563" s="1" t="s">
        <v>104</v>
      </c>
      <c r="AI3563" s="1" t="s">
        <v>0</v>
      </c>
      <c r="AJ3563" s="1" t="s">
        <v>0</v>
      </c>
      <c r="AK3563" s="1" t="s">
        <v>0</v>
      </c>
      <c r="AL3563" s="1" t="s">
        <v>0</v>
      </c>
      <c r="AM3563" s="1" t="s">
        <v>104</v>
      </c>
      <c r="AN3563" s="1">
        <v>1</v>
      </c>
      <c r="AO3563" s="1">
        <v>1</v>
      </c>
      <c r="AP3563" s="1">
        <v>1</v>
      </c>
      <c r="AQ3563" s="1">
        <v>1</v>
      </c>
      <c r="AR3563" s="1">
        <v>1</v>
      </c>
      <c r="AS3563" s="1">
        <v>1</v>
      </c>
      <c r="AT3563" s="1">
        <v>1</v>
      </c>
      <c r="AU3563" s="1">
        <v>1</v>
      </c>
      <c r="AV3563" s="1">
        <v>1</v>
      </c>
      <c r="AW3563" s="1">
        <v>1</v>
      </c>
      <c r="AX3563" s="1">
        <v>1</v>
      </c>
    </row>
    <row r="3564" spans="2:50" x14ac:dyDescent="0.3">
      <c r="B3564" s="1">
        <v>90888882</v>
      </c>
      <c r="C3564" s="1" t="s">
        <v>27</v>
      </c>
      <c r="D3564" s="1" t="s">
        <v>0</v>
      </c>
      <c r="E3564" s="1" t="s">
        <v>0</v>
      </c>
      <c r="F3564" s="1" t="s">
        <v>0</v>
      </c>
      <c r="G3564" s="1"/>
      <c r="H3564" s="1"/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 t="s">
        <v>103</v>
      </c>
      <c r="X3564" s="1" t="s">
        <v>103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 t="s">
        <v>104</v>
      </c>
      <c r="AE3564" s="1">
        <v>0</v>
      </c>
      <c r="AF3564" s="1">
        <v>0</v>
      </c>
      <c r="AG3564" s="1">
        <v>0</v>
      </c>
      <c r="AH3564" s="1" t="s">
        <v>104</v>
      </c>
      <c r="AI3564" s="1" t="s">
        <v>0</v>
      </c>
      <c r="AJ3564" s="1" t="s">
        <v>0</v>
      </c>
      <c r="AK3564" s="1" t="s">
        <v>0</v>
      </c>
      <c r="AL3564" s="1" t="s">
        <v>0</v>
      </c>
      <c r="AM3564" s="1" t="s">
        <v>104</v>
      </c>
      <c r="AN3564" s="1">
        <v>1</v>
      </c>
      <c r="AO3564" s="1">
        <v>1</v>
      </c>
      <c r="AP3564" s="1">
        <v>1</v>
      </c>
      <c r="AQ3564" s="1">
        <v>1</v>
      </c>
      <c r="AR3564" s="1">
        <v>1</v>
      </c>
      <c r="AS3564" s="1">
        <v>1</v>
      </c>
      <c r="AT3564" s="1">
        <v>1</v>
      </c>
      <c r="AU3564" s="1">
        <v>1</v>
      </c>
      <c r="AV3564" s="1">
        <v>1</v>
      </c>
      <c r="AW3564" s="1">
        <v>1</v>
      </c>
      <c r="AX3564" s="1">
        <v>1</v>
      </c>
    </row>
    <row r="3565" spans="2:50" x14ac:dyDescent="0.3">
      <c r="B3565" s="1">
        <v>81265725</v>
      </c>
      <c r="C3565" s="1" t="s">
        <v>27</v>
      </c>
      <c r="D3565" s="1" t="s">
        <v>1</v>
      </c>
      <c r="E3565" s="1" t="s">
        <v>0</v>
      </c>
      <c r="F3565" s="1" t="s">
        <v>0</v>
      </c>
      <c r="G3565" s="1" t="s">
        <v>145</v>
      </c>
      <c r="H3565" s="1" t="s">
        <v>145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1</v>
      </c>
      <c r="U3565" s="1">
        <v>0</v>
      </c>
      <c r="V3565" s="1">
        <v>0</v>
      </c>
      <c r="W3565" s="1" t="s">
        <v>103</v>
      </c>
      <c r="X3565" s="1" t="s">
        <v>103</v>
      </c>
      <c r="Y3565" s="1">
        <v>0</v>
      </c>
      <c r="Z3565" s="1">
        <v>0</v>
      </c>
      <c r="AA3565" s="1">
        <v>0</v>
      </c>
      <c r="AB3565" s="1">
        <v>0</v>
      </c>
      <c r="AC3565" s="1">
        <v>1</v>
      </c>
      <c r="AD3565" s="1" t="s">
        <v>104</v>
      </c>
      <c r="AE3565" s="1">
        <v>0</v>
      </c>
      <c r="AF3565" s="1">
        <v>0</v>
      </c>
      <c r="AG3565" s="1">
        <v>1</v>
      </c>
      <c r="AH3565" s="1" t="s">
        <v>104</v>
      </c>
      <c r="AI3565" s="1" t="s">
        <v>0</v>
      </c>
      <c r="AJ3565" s="1" t="s">
        <v>2</v>
      </c>
      <c r="AK3565" s="1" t="s">
        <v>0</v>
      </c>
      <c r="AL3565" s="1" t="s">
        <v>2</v>
      </c>
      <c r="AM3565" s="1" t="s">
        <v>104</v>
      </c>
      <c r="AN3565" s="1">
        <v>1</v>
      </c>
      <c r="AO3565" s="1">
        <v>1</v>
      </c>
      <c r="AP3565" s="1">
        <v>1</v>
      </c>
      <c r="AQ3565" s="1">
        <v>1</v>
      </c>
      <c r="AR3565" s="1">
        <v>1</v>
      </c>
      <c r="AS3565" s="1">
        <v>1</v>
      </c>
      <c r="AT3565" s="1">
        <v>1</v>
      </c>
      <c r="AU3565" s="1">
        <v>1</v>
      </c>
      <c r="AV3565" s="1">
        <v>1</v>
      </c>
      <c r="AW3565" s="1">
        <v>1</v>
      </c>
      <c r="AX3565" s="1">
        <v>1</v>
      </c>
    </row>
    <row r="3566" spans="2:50" x14ac:dyDescent="0.3">
      <c r="B3566" s="1">
        <v>80948755</v>
      </c>
      <c r="C3566" s="1" t="s">
        <v>7</v>
      </c>
      <c r="D3566" s="1" t="s">
        <v>0</v>
      </c>
      <c r="E3566" s="1" t="s">
        <v>0</v>
      </c>
      <c r="F3566" s="1" t="s">
        <v>0</v>
      </c>
      <c r="G3566" s="1" t="s">
        <v>117</v>
      </c>
      <c r="H3566" s="1" t="s">
        <v>117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 t="s">
        <v>103</v>
      </c>
      <c r="X3566" s="1" t="s">
        <v>103</v>
      </c>
      <c r="Y3566" s="1">
        <v>0</v>
      </c>
      <c r="Z3566" s="1">
        <v>0</v>
      </c>
      <c r="AA3566" s="1" t="s">
        <v>104</v>
      </c>
      <c r="AB3566" s="1">
        <v>1</v>
      </c>
      <c r="AC3566" s="1" t="s">
        <v>104</v>
      </c>
      <c r="AD3566" s="1">
        <v>0</v>
      </c>
      <c r="AE3566" s="1">
        <v>1</v>
      </c>
      <c r="AF3566" s="1">
        <v>0</v>
      </c>
      <c r="AG3566" s="1" t="s">
        <v>104</v>
      </c>
      <c r="AH3566" s="1" t="s">
        <v>104</v>
      </c>
      <c r="AI3566" s="1" t="s">
        <v>0</v>
      </c>
      <c r="AJ3566" s="1" t="s">
        <v>104</v>
      </c>
      <c r="AK3566" s="1" t="s">
        <v>104</v>
      </c>
      <c r="AL3566" s="1" t="s">
        <v>104</v>
      </c>
      <c r="AM3566" s="1" t="s">
        <v>0</v>
      </c>
      <c r="AN3566" s="1">
        <v>1</v>
      </c>
      <c r="AO3566" s="1">
        <v>1</v>
      </c>
      <c r="AP3566" s="1">
        <v>1</v>
      </c>
      <c r="AQ3566" s="1">
        <v>1</v>
      </c>
      <c r="AR3566" s="1">
        <v>1</v>
      </c>
      <c r="AS3566" s="1">
        <v>1</v>
      </c>
      <c r="AT3566" s="1">
        <v>1</v>
      </c>
      <c r="AU3566" s="1">
        <v>1</v>
      </c>
      <c r="AV3566" s="1">
        <v>1</v>
      </c>
      <c r="AW3566" s="1">
        <v>1</v>
      </c>
      <c r="AX3566" s="1">
        <v>1</v>
      </c>
    </row>
    <row r="3567" spans="2:50" x14ac:dyDescent="0.3">
      <c r="B3567" s="1">
        <v>84783104</v>
      </c>
      <c r="C3567" s="1" t="s">
        <v>27</v>
      </c>
      <c r="D3567" s="1" t="s">
        <v>0</v>
      </c>
      <c r="E3567" s="1" t="s">
        <v>0</v>
      </c>
      <c r="F3567" s="1" t="s">
        <v>0</v>
      </c>
      <c r="G3567" s="1"/>
      <c r="H3567" s="1"/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 t="s">
        <v>103</v>
      </c>
      <c r="X3567" s="1" t="s">
        <v>103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 t="s">
        <v>104</v>
      </c>
      <c r="AE3567" s="1">
        <v>0</v>
      </c>
      <c r="AF3567" s="1">
        <v>0</v>
      </c>
      <c r="AG3567" s="1">
        <v>0</v>
      </c>
      <c r="AH3567" s="1" t="s">
        <v>104</v>
      </c>
      <c r="AI3567" s="1" t="s">
        <v>0</v>
      </c>
      <c r="AJ3567" s="1" t="s">
        <v>0</v>
      </c>
      <c r="AK3567" s="1" t="s">
        <v>0</v>
      </c>
      <c r="AL3567" s="1" t="s">
        <v>0</v>
      </c>
      <c r="AM3567" s="1" t="s">
        <v>104</v>
      </c>
      <c r="AN3567" s="1">
        <v>1</v>
      </c>
      <c r="AO3567" s="1">
        <v>1</v>
      </c>
      <c r="AP3567" s="1">
        <v>1</v>
      </c>
      <c r="AQ3567" s="1">
        <v>1</v>
      </c>
      <c r="AR3567" s="1">
        <v>1</v>
      </c>
      <c r="AS3567" s="1">
        <v>1</v>
      </c>
      <c r="AT3567" s="1">
        <v>1</v>
      </c>
      <c r="AU3567" s="1">
        <v>1</v>
      </c>
      <c r="AV3567" s="1">
        <v>1</v>
      </c>
      <c r="AW3567" s="1">
        <v>1</v>
      </c>
      <c r="AX3567" s="1">
        <v>1</v>
      </c>
    </row>
    <row r="3568" spans="2:50" x14ac:dyDescent="0.3">
      <c r="B3568" s="1">
        <v>84322566</v>
      </c>
      <c r="C3568" s="1" t="s">
        <v>27</v>
      </c>
      <c r="D3568" s="1" t="s">
        <v>0</v>
      </c>
      <c r="E3568" s="1" t="s">
        <v>0</v>
      </c>
      <c r="F3568" s="1" t="s">
        <v>0</v>
      </c>
      <c r="G3568" s="1"/>
      <c r="H3568" s="1"/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 t="s">
        <v>103</v>
      </c>
      <c r="X3568" s="1" t="s">
        <v>103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 t="s">
        <v>104</v>
      </c>
      <c r="AE3568" s="1">
        <v>0</v>
      </c>
      <c r="AF3568" s="1">
        <v>0</v>
      </c>
      <c r="AG3568" s="1">
        <v>0</v>
      </c>
      <c r="AH3568" s="1" t="s">
        <v>104</v>
      </c>
      <c r="AI3568" s="1" t="s">
        <v>0</v>
      </c>
      <c r="AJ3568" s="1" t="s">
        <v>0</v>
      </c>
      <c r="AK3568" s="1" t="s">
        <v>0</v>
      </c>
      <c r="AL3568" s="1" t="s">
        <v>0</v>
      </c>
      <c r="AM3568" s="1" t="s">
        <v>104</v>
      </c>
      <c r="AN3568" s="1">
        <v>1</v>
      </c>
      <c r="AO3568" s="1">
        <v>1</v>
      </c>
      <c r="AP3568" s="1">
        <v>1</v>
      </c>
      <c r="AQ3568" s="1">
        <v>1</v>
      </c>
      <c r="AR3568" s="1">
        <v>1</v>
      </c>
      <c r="AS3568" s="1">
        <v>1</v>
      </c>
      <c r="AT3568" s="1">
        <v>1</v>
      </c>
      <c r="AU3568" s="1">
        <v>1</v>
      </c>
      <c r="AV3568" s="1">
        <v>1</v>
      </c>
      <c r="AW3568" s="1">
        <v>1</v>
      </c>
      <c r="AX3568" s="1">
        <v>1</v>
      </c>
    </row>
    <row r="3569" spans="2:50" x14ac:dyDescent="0.3">
      <c r="B3569" s="1">
        <v>88656786</v>
      </c>
      <c r="C3569" s="1" t="s">
        <v>27</v>
      </c>
      <c r="D3569" s="1" t="s">
        <v>2</v>
      </c>
      <c r="E3569" s="1" t="s">
        <v>2</v>
      </c>
      <c r="F3569" s="1" t="s">
        <v>2</v>
      </c>
      <c r="G3569" s="1" t="s">
        <v>122</v>
      </c>
      <c r="H3569" s="1" t="s">
        <v>122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 t="s">
        <v>103</v>
      </c>
      <c r="X3569" s="1" t="s">
        <v>103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 t="s">
        <v>104</v>
      </c>
      <c r="AE3569" s="1">
        <v>0</v>
      </c>
      <c r="AF3569" s="1">
        <v>0</v>
      </c>
      <c r="AG3569" s="1">
        <v>0</v>
      </c>
      <c r="AH3569" s="1" t="s">
        <v>104</v>
      </c>
      <c r="AI3569" s="1" t="s">
        <v>2</v>
      </c>
      <c r="AJ3569" s="1" t="s">
        <v>2</v>
      </c>
      <c r="AK3569" s="1" t="s">
        <v>2</v>
      </c>
      <c r="AL3569" s="1" t="s">
        <v>2</v>
      </c>
      <c r="AM3569" s="1" t="s">
        <v>104</v>
      </c>
      <c r="AN3569" s="1">
        <v>1</v>
      </c>
      <c r="AO3569" s="1">
        <v>1</v>
      </c>
      <c r="AP3569" s="1">
        <v>1</v>
      </c>
      <c r="AQ3569" s="1">
        <v>1</v>
      </c>
      <c r="AR3569" s="1">
        <v>1</v>
      </c>
      <c r="AS3569" s="1">
        <v>1</v>
      </c>
      <c r="AT3569" s="1">
        <v>1</v>
      </c>
      <c r="AU3569" s="1">
        <v>1</v>
      </c>
      <c r="AV3569" s="1">
        <v>1</v>
      </c>
      <c r="AW3569" s="1">
        <v>1</v>
      </c>
      <c r="AX3569" s="1">
        <v>1</v>
      </c>
    </row>
    <row r="3570" spans="2:50" x14ac:dyDescent="0.3">
      <c r="B3570" s="1">
        <v>82391489</v>
      </c>
      <c r="C3570" s="1" t="s">
        <v>27</v>
      </c>
      <c r="D3570" s="1" t="s">
        <v>0</v>
      </c>
      <c r="E3570" s="1" t="s">
        <v>0</v>
      </c>
      <c r="F3570" s="1" t="s">
        <v>0</v>
      </c>
      <c r="G3570" s="1"/>
      <c r="H3570" s="1"/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 t="s">
        <v>103</v>
      </c>
      <c r="X3570" s="1" t="s">
        <v>103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 t="s">
        <v>104</v>
      </c>
      <c r="AE3570" s="1">
        <v>0</v>
      </c>
      <c r="AF3570" s="1">
        <v>0</v>
      </c>
      <c r="AG3570" s="1">
        <v>0</v>
      </c>
      <c r="AH3570" s="1" t="s">
        <v>104</v>
      </c>
      <c r="AI3570" s="1" t="s">
        <v>0</v>
      </c>
      <c r="AJ3570" s="1" t="s">
        <v>0</v>
      </c>
      <c r="AK3570" s="1" t="s">
        <v>0</v>
      </c>
      <c r="AL3570" s="1" t="s">
        <v>0</v>
      </c>
      <c r="AM3570" s="1" t="s">
        <v>104</v>
      </c>
      <c r="AN3570" s="1">
        <v>1</v>
      </c>
      <c r="AO3570" s="1">
        <v>1</v>
      </c>
      <c r="AP3570" s="1">
        <v>1</v>
      </c>
      <c r="AQ3570" s="1">
        <v>1</v>
      </c>
      <c r="AR3570" s="1">
        <v>1</v>
      </c>
      <c r="AS3570" s="1">
        <v>1</v>
      </c>
      <c r="AT3570" s="1">
        <v>1</v>
      </c>
      <c r="AU3570" s="1">
        <v>1</v>
      </c>
      <c r="AV3570" s="1">
        <v>1</v>
      </c>
      <c r="AW3570" s="1">
        <v>1</v>
      </c>
      <c r="AX3570" s="1">
        <v>1</v>
      </c>
    </row>
    <row r="3571" spans="2:50" x14ac:dyDescent="0.3">
      <c r="B3571" s="1">
        <v>81108707</v>
      </c>
      <c r="C3571" s="1" t="s">
        <v>27</v>
      </c>
      <c r="D3571" s="1" t="s">
        <v>0</v>
      </c>
      <c r="E3571" s="1" t="s">
        <v>0</v>
      </c>
      <c r="F3571" s="1" t="s">
        <v>0</v>
      </c>
      <c r="G3571" s="1"/>
      <c r="H3571" s="1"/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 t="s">
        <v>103</v>
      </c>
      <c r="X3571" s="1" t="s">
        <v>103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 t="s">
        <v>104</v>
      </c>
      <c r="AE3571" s="1">
        <v>0</v>
      </c>
      <c r="AF3571" s="1">
        <v>0</v>
      </c>
      <c r="AG3571" s="1">
        <v>0</v>
      </c>
      <c r="AH3571" s="1" t="s">
        <v>104</v>
      </c>
      <c r="AI3571" s="1" t="s">
        <v>0</v>
      </c>
      <c r="AJ3571" s="1" t="s">
        <v>0</v>
      </c>
      <c r="AK3571" s="1" t="s">
        <v>0</v>
      </c>
      <c r="AL3571" s="1" t="s">
        <v>0</v>
      </c>
      <c r="AM3571" s="1" t="s">
        <v>104</v>
      </c>
      <c r="AN3571" s="1">
        <v>1</v>
      </c>
      <c r="AO3571" s="1">
        <v>1</v>
      </c>
      <c r="AP3571" s="1">
        <v>1</v>
      </c>
      <c r="AQ3571" s="1">
        <v>1</v>
      </c>
      <c r="AR3571" s="1">
        <v>1</v>
      </c>
      <c r="AS3571" s="1">
        <v>1</v>
      </c>
      <c r="AT3571" s="1">
        <v>1</v>
      </c>
      <c r="AU3571" s="1">
        <v>1</v>
      </c>
      <c r="AV3571" s="1">
        <v>1</v>
      </c>
      <c r="AW3571" s="1">
        <v>1</v>
      </c>
      <c r="AX3571" s="1">
        <v>1</v>
      </c>
    </row>
    <row r="3572" spans="2:50" x14ac:dyDescent="0.3">
      <c r="B3572" s="1">
        <v>82088740</v>
      </c>
      <c r="C3572" s="1" t="s">
        <v>27</v>
      </c>
      <c r="D3572" s="1" t="s">
        <v>0</v>
      </c>
      <c r="E3572" s="1" t="s">
        <v>0</v>
      </c>
      <c r="F3572" s="1" t="s">
        <v>0</v>
      </c>
      <c r="G3572" s="1" t="s">
        <v>115</v>
      </c>
      <c r="H3572" s="1" t="s">
        <v>115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 t="s">
        <v>103</v>
      </c>
      <c r="X3572" s="1" t="s">
        <v>103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 t="s">
        <v>104</v>
      </c>
      <c r="AE3572" s="1">
        <v>0</v>
      </c>
      <c r="AF3572" s="1">
        <v>0</v>
      </c>
      <c r="AG3572" s="1">
        <v>0</v>
      </c>
      <c r="AH3572" s="1" t="s">
        <v>104</v>
      </c>
      <c r="AI3572" s="1" t="s">
        <v>0</v>
      </c>
      <c r="AJ3572" s="1" t="s">
        <v>1</v>
      </c>
      <c r="AK3572" s="1" t="s">
        <v>0</v>
      </c>
      <c r="AL3572" s="1" t="s">
        <v>1</v>
      </c>
      <c r="AM3572" s="1" t="s">
        <v>104</v>
      </c>
      <c r="AN3572" s="1">
        <v>1</v>
      </c>
      <c r="AO3572" s="1">
        <v>1</v>
      </c>
      <c r="AP3572" s="1">
        <v>1</v>
      </c>
      <c r="AQ3572" s="1">
        <v>1</v>
      </c>
      <c r="AR3572" s="1">
        <v>1</v>
      </c>
      <c r="AS3572" s="1">
        <v>1</v>
      </c>
      <c r="AT3572" s="1">
        <v>1</v>
      </c>
      <c r="AU3572" s="1">
        <v>1</v>
      </c>
      <c r="AV3572" s="1">
        <v>1</v>
      </c>
      <c r="AW3572" s="1">
        <v>1</v>
      </c>
      <c r="AX3572" s="1">
        <v>1</v>
      </c>
    </row>
    <row r="3573" spans="2:50" x14ac:dyDescent="0.3">
      <c r="B3573" s="1">
        <v>88506092</v>
      </c>
      <c r="C3573" s="1" t="s">
        <v>27</v>
      </c>
      <c r="D3573" s="1" t="s">
        <v>0</v>
      </c>
      <c r="E3573" s="1" t="s">
        <v>0</v>
      </c>
      <c r="F3573" s="1" t="s">
        <v>0</v>
      </c>
      <c r="G3573" s="1"/>
      <c r="H3573" s="1"/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 t="s">
        <v>103</v>
      </c>
      <c r="X3573" s="1" t="s">
        <v>103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 t="s">
        <v>104</v>
      </c>
      <c r="AE3573" s="1">
        <v>0</v>
      </c>
      <c r="AF3573" s="1">
        <v>0</v>
      </c>
      <c r="AG3573" s="1">
        <v>0</v>
      </c>
      <c r="AH3573" s="1" t="s">
        <v>104</v>
      </c>
      <c r="AI3573" s="1" t="s">
        <v>0</v>
      </c>
      <c r="AJ3573" s="1" t="s">
        <v>0</v>
      </c>
      <c r="AK3573" s="1" t="s">
        <v>0</v>
      </c>
      <c r="AL3573" s="1" t="s">
        <v>0</v>
      </c>
      <c r="AM3573" s="1" t="s">
        <v>104</v>
      </c>
      <c r="AN3573" s="1">
        <v>1</v>
      </c>
      <c r="AO3573" s="1">
        <v>1</v>
      </c>
      <c r="AP3573" s="1">
        <v>1</v>
      </c>
      <c r="AQ3573" s="1">
        <v>1</v>
      </c>
      <c r="AR3573" s="1">
        <v>1</v>
      </c>
      <c r="AS3573" s="1">
        <v>1</v>
      </c>
      <c r="AT3573" s="1">
        <v>1</v>
      </c>
      <c r="AU3573" s="1">
        <v>1</v>
      </c>
      <c r="AV3573" s="1">
        <v>1</v>
      </c>
      <c r="AW3573" s="1">
        <v>1</v>
      </c>
      <c r="AX3573" s="1">
        <v>1</v>
      </c>
    </row>
    <row r="3574" spans="2:50" x14ac:dyDescent="0.3">
      <c r="B3574" s="1">
        <v>91487458</v>
      </c>
      <c r="C3574" s="1" t="s">
        <v>27</v>
      </c>
      <c r="D3574" s="1" t="s">
        <v>2</v>
      </c>
      <c r="E3574" s="1" t="s">
        <v>2</v>
      </c>
      <c r="F3574" s="1" t="s">
        <v>2</v>
      </c>
      <c r="G3574" s="1" t="s">
        <v>122</v>
      </c>
      <c r="H3574" s="1" t="s">
        <v>122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 t="s">
        <v>103</v>
      </c>
      <c r="X3574" s="1" t="s">
        <v>103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 t="s">
        <v>104</v>
      </c>
      <c r="AE3574" s="1">
        <v>0</v>
      </c>
      <c r="AF3574" s="1">
        <v>0</v>
      </c>
      <c r="AG3574" s="1">
        <v>0</v>
      </c>
      <c r="AH3574" s="1" t="s">
        <v>104</v>
      </c>
      <c r="AI3574" s="1" t="s">
        <v>2</v>
      </c>
      <c r="AJ3574" s="1" t="s">
        <v>2</v>
      </c>
      <c r="AK3574" s="1" t="s">
        <v>2</v>
      </c>
      <c r="AL3574" s="1" t="s">
        <v>2</v>
      </c>
      <c r="AM3574" s="1" t="s">
        <v>104</v>
      </c>
      <c r="AN3574" s="1">
        <v>1</v>
      </c>
      <c r="AO3574" s="1">
        <v>1</v>
      </c>
      <c r="AP3574" s="1">
        <v>1</v>
      </c>
      <c r="AQ3574" s="1">
        <v>1</v>
      </c>
      <c r="AR3574" s="1">
        <v>1</v>
      </c>
      <c r="AS3574" s="1">
        <v>1</v>
      </c>
      <c r="AT3574" s="1">
        <v>1</v>
      </c>
      <c r="AU3574" s="1">
        <v>1</v>
      </c>
      <c r="AV3574" s="1">
        <v>1</v>
      </c>
      <c r="AW3574" s="1">
        <v>1</v>
      </c>
      <c r="AX3574" s="1">
        <v>1</v>
      </c>
    </row>
    <row r="3575" spans="2:50" x14ac:dyDescent="0.3">
      <c r="B3575" s="1">
        <v>84322531</v>
      </c>
      <c r="C3575" s="1" t="s">
        <v>7</v>
      </c>
      <c r="D3575" s="1" t="s">
        <v>0</v>
      </c>
      <c r="E3575" s="1" t="s">
        <v>0</v>
      </c>
      <c r="F3575" s="1" t="s">
        <v>0</v>
      </c>
      <c r="G3575" s="1"/>
      <c r="H3575" s="1"/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1</v>
      </c>
      <c r="U3575" s="1">
        <v>0</v>
      </c>
      <c r="V3575" s="1">
        <v>0</v>
      </c>
      <c r="W3575" s="1" t="s">
        <v>103</v>
      </c>
      <c r="X3575" s="1" t="s">
        <v>103</v>
      </c>
      <c r="Y3575" s="1">
        <v>0</v>
      </c>
      <c r="Z3575" s="1">
        <v>0</v>
      </c>
      <c r="AA3575" s="1" t="s">
        <v>104</v>
      </c>
      <c r="AB3575" s="1">
        <v>0</v>
      </c>
      <c r="AC3575" s="1" t="s">
        <v>104</v>
      </c>
      <c r="AD3575" s="1">
        <v>0</v>
      </c>
      <c r="AE3575" s="1">
        <v>0</v>
      </c>
      <c r="AF3575" s="1">
        <v>0</v>
      </c>
      <c r="AG3575" s="1" t="s">
        <v>104</v>
      </c>
      <c r="AH3575" s="1" t="s">
        <v>104</v>
      </c>
      <c r="AI3575" s="1" t="s">
        <v>0</v>
      </c>
      <c r="AJ3575" s="1" t="s">
        <v>104</v>
      </c>
      <c r="AK3575" s="1" t="s">
        <v>104</v>
      </c>
      <c r="AL3575" s="1" t="s">
        <v>104</v>
      </c>
      <c r="AM3575" s="1" t="s">
        <v>0</v>
      </c>
      <c r="AN3575" s="1">
        <v>1</v>
      </c>
      <c r="AO3575" s="1">
        <v>1</v>
      </c>
      <c r="AP3575" s="1">
        <v>1</v>
      </c>
      <c r="AQ3575" s="1">
        <v>1</v>
      </c>
      <c r="AR3575" s="1">
        <v>1</v>
      </c>
      <c r="AS3575" s="1">
        <v>1</v>
      </c>
      <c r="AT3575" s="1">
        <v>1</v>
      </c>
      <c r="AU3575" s="1">
        <v>1</v>
      </c>
      <c r="AV3575" s="1">
        <v>1</v>
      </c>
      <c r="AW3575" s="1">
        <v>1</v>
      </c>
      <c r="AX3575" s="1">
        <v>1</v>
      </c>
    </row>
    <row r="3576" spans="2:50" x14ac:dyDescent="0.3">
      <c r="B3576" s="1">
        <v>89905251</v>
      </c>
      <c r="C3576" s="1" t="s">
        <v>27</v>
      </c>
      <c r="D3576" s="1" t="s">
        <v>0</v>
      </c>
      <c r="E3576" s="1" t="s">
        <v>0</v>
      </c>
      <c r="F3576" s="1" t="s">
        <v>0</v>
      </c>
      <c r="G3576" s="1"/>
      <c r="H3576" s="1"/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 t="s">
        <v>103</v>
      </c>
      <c r="X3576" s="1" t="s">
        <v>103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 t="s">
        <v>104</v>
      </c>
      <c r="AE3576" s="1">
        <v>0</v>
      </c>
      <c r="AF3576" s="1">
        <v>0</v>
      </c>
      <c r="AG3576" s="1">
        <v>0</v>
      </c>
      <c r="AH3576" s="1" t="s">
        <v>104</v>
      </c>
      <c r="AI3576" s="1" t="s">
        <v>0</v>
      </c>
      <c r="AJ3576" s="1" t="s">
        <v>0</v>
      </c>
      <c r="AK3576" s="1" t="s">
        <v>0</v>
      </c>
      <c r="AL3576" s="1" t="s">
        <v>0</v>
      </c>
      <c r="AM3576" s="1" t="s">
        <v>104</v>
      </c>
      <c r="AN3576" s="1">
        <v>1</v>
      </c>
      <c r="AO3576" s="1">
        <v>1</v>
      </c>
      <c r="AP3576" s="1">
        <v>1</v>
      </c>
      <c r="AQ3576" s="1">
        <v>1</v>
      </c>
      <c r="AR3576" s="1">
        <v>1</v>
      </c>
      <c r="AS3576" s="1">
        <v>1</v>
      </c>
      <c r="AT3576" s="1">
        <v>1</v>
      </c>
      <c r="AU3576" s="1">
        <v>1</v>
      </c>
      <c r="AV3576" s="1">
        <v>1</v>
      </c>
      <c r="AW3576" s="1">
        <v>1</v>
      </c>
      <c r="AX3576" s="1">
        <v>1</v>
      </c>
    </row>
    <row r="3577" spans="2:50" x14ac:dyDescent="0.3">
      <c r="B3577" s="1">
        <v>87441615</v>
      </c>
      <c r="C3577" s="1" t="s">
        <v>27</v>
      </c>
      <c r="D3577" s="1" t="s">
        <v>0</v>
      </c>
      <c r="E3577" s="1" t="s">
        <v>0</v>
      </c>
      <c r="F3577" s="1" t="s">
        <v>0</v>
      </c>
      <c r="G3577" s="1"/>
      <c r="H3577" s="1"/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 t="s">
        <v>103</v>
      </c>
      <c r="X3577" s="1" t="s">
        <v>103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 t="s">
        <v>104</v>
      </c>
      <c r="AE3577" s="1">
        <v>0</v>
      </c>
      <c r="AF3577" s="1">
        <v>0</v>
      </c>
      <c r="AG3577" s="1">
        <v>0</v>
      </c>
      <c r="AH3577" s="1" t="s">
        <v>104</v>
      </c>
      <c r="AI3577" s="1" t="s">
        <v>0</v>
      </c>
      <c r="AJ3577" s="1" t="s">
        <v>0</v>
      </c>
      <c r="AK3577" s="1" t="s">
        <v>0</v>
      </c>
      <c r="AL3577" s="1" t="s">
        <v>0</v>
      </c>
      <c r="AM3577" s="1" t="s">
        <v>104</v>
      </c>
      <c r="AN3577" s="1">
        <v>1</v>
      </c>
      <c r="AO3577" s="1">
        <v>1</v>
      </c>
      <c r="AP3577" s="1">
        <v>1</v>
      </c>
      <c r="AQ3577" s="1">
        <v>1</v>
      </c>
      <c r="AR3577" s="1">
        <v>1</v>
      </c>
      <c r="AS3577" s="1">
        <v>1</v>
      </c>
      <c r="AT3577" s="1">
        <v>1</v>
      </c>
      <c r="AU3577" s="1">
        <v>1</v>
      </c>
      <c r="AV3577" s="1">
        <v>1</v>
      </c>
      <c r="AW3577" s="1">
        <v>1</v>
      </c>
      <c r="AX3577" s="1">
        <v>1</v>
      </c>
    </row>
    <row r="3578" spans="2:50" x14ac:dyDescent="0.3">
      <c r="B3578" s="1">
        <v>90669885</v>
      </c>
      <c r="C3578" s="1" t="s">
        <v>26</v>
      </c>
      <c r="D3578" s="1" t="s">
        <v>0</v>
      </c>
      <c r="E3578" s="1" t="s">
        <v>0</v>
      </c>
      <c r="F3578" s="1" t="s">
        <v>0</v>
      </c>
      <c r="G3578" s="1"/>
      <c r="H3578" s="1"/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 t="s">
        <v>103</v>
      </c>
      <c r="X3578" s="1" t="s">
        <v>103</v>
      </c>
      <c r="Y3578" s="1">
        <v>0</v>
      </c>
      <c r="Z3578" s="1">
        <v>0</v>
      </c>
      <c r="AA3578" s="1" t="s">
        <v>104</v>
      </c>
      <c r="AB3578" s="1">
        <v>0</v>
      </c>
      <c r="AC3578" s="1" t="s">
        <v>104</v>
      </c>
      <c r="AD3578" s="1">
        <v>0</v>
      </c>
      <c r="AE3578" s="1">
        <v>0</v>
      </c>
      <c r="AF3578" s="1">
        <v>0</v>
      </c>
      <c r="AG3578" s="1" t="s">
        <v>104</v>
      </c>
      <c r="AH3578" s="1" t="s">
        <v>104</v>
      </c>
      <c r="AI3578" s="1" t="s">
        <v>0</v>
      </c>
      <c r="AJ3578" s="1" t="s">
        <v>104</v>
      </c>
      <c r="AK3578" s="1" t="s">
        <v>104</v>
      </c>
      <c r="AL3578" s="1" t="s">
        <v>104</v>
      </c>
      <c r="AM3578" s="1" t="s">
        <v>0</v>
      </c>
      <c r="AN3578" s="1">
        <v>1</v>
      </c>
      <c r="AO3578" s="1">
        <v>1</v>
      </c>
      <c r="AP3578" s="1">
        <v>1</v>
      </c>
      <c r="AQ3578" s="1">
        <v>1</v>
      </c>
      <c r="AR3578" s="1">
        <v>1</v>
      </c>
      <c r="AS3578" s="1">
        <v>1</v>
      </c>
      <c r="AT3578" s="1">
        <v>1</v>
      </c>
      <c r="AU3578" s="1">
        <v>1</v>
      </c>
      <c r="AV3578" s="1">
        <v>1</v>
      </c>
      <c r="AW3578" s="1">
        <v>1</v>
      </c>
      <c r="AX3578" s="1">
        <v>1</v>
      </c>
    </row>
    <row r="3579" spans="2:50" x14ac:dyDescent="0.3">
      <c r="B3579" s="1">
        <v>80949590</v>
      </c>
      <c r="C3579" s="1" t="s">
        <v>7</v>
      </c>
      <c r="D3579" s="1" t="s">
        <v>0</v>
      </c>
      <c r="E3579" s="1" t="s">
        <v>0</v>
      </c>
      <c r="F3579" s="1" t="s">
        <v>0</v>
      </c>
      <c r="G3579" s="1"/>
      <c r="H3579" s="1"/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 t="s">
        <v>103</v>
      </c>
      <c r="X3579" s="1" t="s">
        <v>103</v>
      </c>
      <c r="Y3579" s="1">
        <v>0</v>
      </c>
      <c r="Z3579" s="1">
        <v>0</v>
      </c>
      <c r="AA3579" s="1" t="s">
        <v>104</v>
      </c>
      <c r="AB3579" s="1">
        <v>0</v>
      </c>
      <c r="AC3579" s="1" t="s">
        <v>104</v>
      </c>
      <c r="AD3579" s="1">
        <v>0</v>
      </c>
      <c r="AE3579" s="1">
        <v>0</v>
      </c>
      <c r="AF3579" s="1">
        <v>0</v>
      </c>
      <c r="AG3579" s="1" t="s">
        <v>104</v>
      </c>
      <c r="AH3579" s="1" t="s">
        <v>104</v>
      </c>
      <c r="AI3579" s="1" t="s">
        <v>0</v>
      </c>
      <c r="AJ3579" s="1" t="s">
        <v>104</v>
      </c>
      <c r="AK3579" s="1" t="s">
        <v>104</v>
      </c>
      <c r="AL3579" s="1" t="s">
        <v>104</v>
      </c>
      <c r="AM3579" s="1" t="s">
        <v>0</v>
      </c>
      <c r="AN3579" s="1">
        <v>1</v>
      </c>
      <c r="AO3579" s="1">
        <v>1</v>
      </c>
      <c r="AP3579" s="1">
        <v>1</v>
      </c>
      <c r="AQ3579" s="1">
        <v>1</v>
      </c>
      <c r="AR3579" s="1">
        <v>1</v>
      </c>
      <c r="AS3579" s="1">
        <v>1</v>
      </c>
      <c r="AT3579" s="1">
        <v>1</v>
      </c>
      <c r="AU3579" s="1">
        <v>1</v>
      </c>
      <c r="AV3579" s="1">
        <v>1</v>
      </c>
      <c r="AW3579" s="1">
        <v>1</v>
      </c>
      <c r="AX3579" s="1">
        <v>1</v>
      </c>
    </row>
    <row r="3580" spans="2:50" x14ac:dyDescent="0.3">
      <c r="B3580" s="1">
        <v>80954723</v>
      </c>
      <c r="C3580" s="1" t="s">
        <v>7</v>
      </c>
      <c r="D3580" s="1" t="s">
        <v>0</v>
      </c>
      <c r="E3580" s="1" t="s">
        <v>0</v>
      </c>
      <c r="F3580" s="1" t="s">
        <v>0</v>
      </c>
      <c r="G3580" s="1"/>
      <c r="H3580" s="1"/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 t="s">
        <v>103</v>
      </c>
      <c r="X3580" s="1" t="s">
        <v>103</v>
      </c>
      <c r="Y3580" s="1">
        <v>0</v>
      </c>
      <c r="Z3580" s="1">
        <v>0</v>
      </c>
      <c r="AA3580" s="1" t="s">
        <v>104</v>
      </c>
      <c r="AB3580" s="1">
        <v>0</v>
      </c>
      <c r="AC3580" s="1" t="s">
        <v>104</v>
      </c>
      <c r="AD3580" s="1">
        <v>0</v>
      </c>
      <c r="AE3580" s="1">
        <v>0</v>
      </c>
      <c r="AF3580" s="1">
        <v>0</v>
      </c>
      <c r="AG3580" s="1" t="s">
        <v>104</v>
      </c>
      <c r="AH3580" s="1" t="s">
        <v>104</v>
      </c>
      <c r="AI3580" s="1" t="s">
        <v>0</v>
      </c>
      <c r="AJ3580" s="1" t="s">
        <v>104</v>
      </c>
      <c r="AK3580" s="1" t="s">
        <v>104</v>
      </c>
      <c r="AL3580" s="1" t="s">
        <v>104</v>
      </c>
      <c r="AM3580" s="1" t="s">
        <v>0</v>
      </c>
      <c r="AN3580" s="1">
        <v>1</v>
      </c>
      <c r="AO3580" s="1">
        <v>1</v>
      </c>
      <c r="AP3580" s="1">
        <v>1</v>
      </c>
      <c r="AQ3580" s="1">
        <v>1</v>
      </c>
      <c r="AR3580" s="1">
        <v>1</v>
      </c>
      <c r="AS3580" s="1">
        <v>1</v>
      </c>
      <c r="AT3580" s="1">
        <v>1</v>
      </c>
      <c r="AU3580" s="1">
        <v>1</v>
      </c>
      <c r="AV3580" s="1">
        <v>1</v>
      </c>
      <c r="AW3580" s="1">
        <v>1</v>
      </c>
      <c r="AX3580" s="1">
        <v>1</v>
      </c>
    </row>
    <row r="3581" spans="2:50" x14ac:dyDescent="0.3">
      <c r="B3581" s="1">
        <v>48199131</v>
      </c>
      <c r="C3581" s="1" t="s">
        <v>7</v>
      </c>
      <c r="D3581" s="1" t="s">
        <v>1</v>
      </c>
      <c r="E3581" s="1" t="s">
        <v>1</v>
      </c>
      <c r="F3581" s="1" t="s">
        <v>1</v>
      </c>
      <c r="G3581" s="1" t="s">
        <v>106</v>
      </c>
      <c r="H3581" s="1" t="s">
        <v>106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 t="s">
        <v>103</v>
      </c>
      <c r="X3581" s="1" t="s">
        <v>103</v>
      </c>
      <c r="Y3581" s="1">
        <v>0</v>
      </c>
      <c r="Z3581" s="1">
        <v>0</v>
      </c>
      <c r="AA3581" s="1" t="s">
        <v>104</v>
      </c>
      <c r="AB3581" s="1">
        <v>0</v>
      </c>
      <c r="AC3581" s="1" t="s">
        <v>104</v>
      </c>
      <c r="AD3581" s="1">
        <v>0</v>
      </c>
      <c r="AE3581" s="1">
        <v>0</v>
      </c>
      <c r="AF3581" s="1">
        <v>0</v>
      </c>
      <c r="AG3581" s="1" t="s">
        <v>104</v>
      </c>
      <c r="AH3581" s="1" t="s">
        <v>104</v>
      </c>
      <c r="AI3581" s="1" t="s">
        <v>1</v>
      </c>
      <c r="AJ3581" s="1" t="s">
        <v>104</v>
      </c>
      <c r="AK3581" s="1" t="s">
        <v>104</v>
      </c>
      <c r="AL3581" s="1" t="s">
        <v>104</v>
      </c>
      <c r="AM3581" s="1" t="s">
        <v>1</v>
      </c>
      <c r="AN3581" s="1">
        <v>1</v>
      </c>
      <c r="AO3581" s="1">
        <v>1</v>
      </c>
      <c r="AP3581" s="1">
        <v>1</v>
      </c>
      <c r="AQ3581" s="1">
        <v>1</v>
      </c>
      <c r="AR3581" s="1">
        <v>1</v>
      </c>
      <c r="AS3581" s="1">
        <v>1</v>
      </c>
      <c r="AT3581" s="1">
        <v>1</v>
      </c>
      <c r="AU3581" s="1">
        <v>1</v>
      </c>
      <c r="AV3581" s="1">
        <v>1</v>
      </c>
      <c r="AW3581" s="1">
        <v>1</v>
      </c>
      <c r="AX3581" s="1">
        <v>1</v>
      </c>
    </row>
    <row r="3582" spans="2:50" x14ac:dyDescent="0.3">
      <c r="B3582" s="1">
        <v>91665363</v>
      </c>
      <c r="C3582" s="1" t="s">
        <v>27</v>
      </c>
      <c r="D3582" s="1" t="s">
        <v>0</v>
      </c>
      <c r="E3582" s="1" t="s">
        <v>0</v>
      </c>
      <c r="F3582" s="1" t="s">
        <v>0</v>
      </c>
      <c r="G3582" s="1"/>
      <c r="H3582" s="1"/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 t="s">
        <v>103</v>
      </c>
      <c r="X3582" s="1" t="s">
        <v>103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 t="s">
        <v>104</v>
      </c>
      <c r="AE3582" s="1">
        <v>0</v>
      </c>
      <c r="AF3582" s="1">
        <v>0</v>
      </c>
      <c r="AG3582" s="1">
        <v>0</v>
      </c>
      <c r="AH3582" s="1" t="s">
        <v>104</v>
      </c>
      <c r="AI3582" s="1" t="s">
        <v>0</v>
      </c>
      <c r="AJ3582" s="1" t="s">
        <v>0</v>
      </c>
      <c r="AK3582" s="1" t="s">
        <v>0</v>
      </c>
      <c r="AL3582" s="1" t="s">
        <v>0</v>
      </c>
      <c r="AM3582" s="1" t="s">
        <v>104</v>
      </c>
      <c r="AN3582" s="1">
        <v>1</v>
      </c>
      <c r="AO3582" s="1">
        <v>1</v>
      </c>
      <c r="AP3582" s="1">
        <v>1</v>
      </c>
      <c r="AQ3582" s="1">
        <v>1</v>
      </c>
      <c r="AR3582" s="1">
        <v>1</v>
      </c>
      <c r="AS3582" s="1">
        <v>1</v>
      </c>
      <c r="AT3582" s="1">
        <v>1</v>
      </c>
      <c r="AU3582" s="1">
        <v>1</v>
      </c>
      <c r="AV3582" s="1">
        <v>1</v>
      </c>
      <c r="AW3582" s="1">
        <v>1</v>
      </c>
      <c r="AX3582" s="1">
        <v>1</v>
      </c>
    </row>
    <row r="3583" spans="2:50" x14ac:dyDescent="0.3">
      <c r="B3583" s="1">
        <v>81765024</v>
      </c>
      <c r="C3583" s="1" t="s">
        <v>27</v>
      </c>
      <c r="D3583" s="1" t="s">
        <v>0</v>
      </c>
      <c r="E3583" s="1" t="s">
        <v>0</v>
      </c>
      <c r="F3583" s="1" t="s">
        <v>0</v>
      </c>
      <c r="G3583" s="1"/>
      <c r="H3583" s="1"/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 t="s">
        <v>103</v>
      </c>
      <c r="X3583" s="1" t="s">
        <v>103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 t="s">
        <v>104</v>
      </c>
      <c r="AE3583" s="1">
        <v>0</v>
      </c>
      <c r="AF3583" s="1">
        <v>0</v>
      </c>
      <c r="AG3583" s="1">
        <v>0</v>
      </c>
      <c r="AH3583" s="1" t="s">
        <v>104</v>
      </c>
      <c r="AI3583" s="1" t="s">
        <v>0</v>
      </c>
      <c r="AJ3583" s="1" t="s">
        <v>0</v>
      </c>
      <c r="AK3583" s="1" t="s">
        <v>0</v>
      </c>
      <c r="AL3583" s="1" t="s">
        <v>0</v>
      </c>
      <c r="AM3583" s="1" t="s">
        <v>104</v>
      </c>
      <c r="AN3583" s="1">
        <v>1</v>
      </c>
      <c r="AO3583" s="1">
        <v>1</v>
      </c>
      <c r="AP3583" s="1">
        <v>1</v>
      </c>
      <c r="AQ3583" s="1">
        <v>1</v>
      </c>
      <c r="AR3583" s="1">
        <v>1</v>
      </c>
      <c r="AS3583" s="1">
        <v>1</v>
      </c>
      <c r="AT3583" s="1">
        <v>1</v>
      </c>
      <c r="AU3583" s="1">
        <v>1</v>
      </c>
      <c r="AV3583" s="1">
        <v>1</v>
      </c>
      <c r="AW3583" s="1">
        <v>1</v>
      </c>
      <c r="AX3583" s="1">
        <v>1</v>
      </c>
    </row>
    <row r="3584" spans="2:50" x14ac:dyDescent="0.3">
      <c r="B3584" s="1">
        <v>88705654</v>
      </c>
      <c r="C3584" s="1" t="s">
        <v>27</v>
      </c>
      <c r="D3584" s="1" t="s">
        <v>0</v>
      </c>
      <c r="E3584" s="1" t="s">
        <v>0</v>
      </c>
      <c r="F3584" s="1" t="s">
        <v>0</v>
      </c>
      <c r="G3584" s="1"/>
      <c r="H3584" s="1"/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 t="s">
        <v>103</v>
      </c>
      <c r="X3584" s="1" t="s">
        <v>103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 t="s">
        <v>104</v>
      </c>
      <c r="AE3584" s="1">
        <v>0</v>
      </c>
      <c r="AF3584" s="1">
        <v>0</v>
      </c>
      <c r="AG3584" s="1">
        <v>0</v>
      </c>
      <c r="AH3584" s="1" t="s">
        <v>104</v>
      </c>
      <c r="AI3584" s="1" t="s">
        <v>0</v>
      </c>
      <c r="AJ3584" s="1" t="s">
        <v>0</v>
      </c>
      <c r="AK3584" s="1" t="s">
        <v>0</v>
      </c>
      <c r="AL3584" s="1" t="s">
        <v>0</v>
      </c>
      <c r="AM3584" s="1" t="s">
        <v>104</v>
      </c>
      <c r="AN3584" s="1">
        <v>1</v>
      </c>
      <c r="AO3584" s="1">
        <v>1</v>
      </c>
      <c r="AP3584" s="1">
        <v>1</v>
      </c>
      <c r="AQ3584" s="1">
        <v>1</v>
      </c>
      <c r="AR3584" s="1">
        <v>1</v>
      </c>
      <c r="AS3584" s="1">
        <v>1</v>
      </c>
      <c r="AT3584" s="1">
        <v>1</v>
      </c>
      <c r="AU3584" s="1">
        <v>1</v>
      </c>
      <c r="AV3584" s="1">
        <v>1</v>
      </c>
      <c r="AW3584" s="1">
        <v>1</v>
      </c>
      <c r="AX3584" s="1">
        <v>1</v>
      </c>
    </row>
    <row r="3585" spans="2:50" x14ac:dyDescent="0.3">
      <c r="B3585" s="1">
        <v>73926509</v>
      </c>
      <c r="C3585" s="1" t="s">
        <v>7</v>
      </c>
      <c r="D3585" s="1" t="s">
        <v>0</v>
      </c>
      <c r="E3585" s="1" t="s">
        <v>0</v>
      </c>
      <c r="F3585" s="1" t="s">
        <v>0</v>
      </c>
      <c r="G3585" s="1"/>
      <c r="H3585" s="1"/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 t="s">
        <v>103</v>
      </c>
      <c r="X3585" s="1" t="s">
        <v>103</v>
      </c>
      <c r="Y3585" s="1">
        <v>0</v>
      </c>
      <c r="Z3585" s="1">
        <v>0</v>
      </c>
      <c r="AA3585" s="1" t="s">
        <v>104</v>
      </c>
      <c r="AB3585" s="1">
        <v>0</v>
      </c>
      <c r="AC3585" s="1" t="s">
        <v>104</v>
      </c>
      <c r="AD3585" s="1">
        <v>0</v>
      </c>
      <c r="AE3585" s="1">
        <v>0</v>
      </c>
      <c r="AF3585" s="1">
        <v>0</v>
      </c>
      <c r="AG3585" s="1" t="s">
        <v>104</v>
      </c>
      <c r="AH3585" s="1" t="s">
        <v>104</v>
      </c>
      <c r="AI3585" s="1" t="s">
        <v>0</v>
      </c>
      <c r="AJ3585" s="1" t="s">
        <v>104</v>
      </c>
      <c r="AK3585" s="1" t="s">
        <v>104</v>
      </c>
      <c r="AL3585" s="1" t="s">
        <v>104</v>
      </c>
      <c r="AM3585" s="1" t="s">
        <v>0</v>
      </c>
      <c r="AN3585" s="1">
        <v>1</v>
      </c>
      <c r="AO3585" s="1">
        <v>1</v>
      </c>
      <c r="AP3585" s="1">
        <v>1</v>
      </c>
      <c r="AQ3585" s="1">
        <v>1</v>
      </c>
      <c r="AR3585" s="1">
        <v>1</v>
      </c>
      <c r="AS3585" s="1">
        <v>1</v>
      </c>
      <c r="AT3585" s="1">
        <v>1</v>
      </c>
      <c r="AU3585" s="1">
        <v>1</v>
      </c>
      <c r="AV3585" s="1">
        <v>1</v>
      </c>
      <c r="AW3585" s="1">
        <v>1</v>
      </c>
      <c r="AX3585" s="1">
        <v>1</v>
      </c>
    </row>
    <row r="3586" spans="2:50" x14ac:dyDescent="0.3">
      <c r="B3586" s="1">
        <v>84528834</v>
      </c>
      <c r="C3586" s="1" t="s">
        <v>7</v>
      </c>
      <c r="D3586" s="1" t="s">
        <v>0</v>
      </c>
      <c r="E3586" s="1" t="s">
        <v>0</v>
      </c>
      <c r="F3586" s="1" t="s">
        <v>0</v>
      </c>
      <c r="G3586" s="1"/>
      <c r="H3586" s="1"/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1</v>
      </c>
      <c r="U3586" s="1">
        <v>0</v>
      </c>
      <c r="V3586" s="1">
        <v>0</v>
      </c>
      <c r="W3586" s="1" t="s">
        <v>103</v>
      </c>
      <c r="X3586" s="1" t="s">
        <v>103</v>
      </c>
      <c r="Y3586" s="1">
        <v>0</v>
      </c>
      <c r="Z3586" s="1">
        <v>0</v>
      </c>
      <c r="AA3586" s="1" t="s">
        <v>104</v>
      </c>
      <c r="AB3586" s="1">
        <v>0</v>
      </c>
      <c r="AC3586" s="1" t="s">
        <v>104</v>
      </c>
      <c r="AD3586" s="1">
        <v>0</v>
      </c>
      <c r="AE3586" s="1">
        <v>0</v>
      </c>
      <c r="AF3586" s="1">
        <v>0</v>
      </c>
      <c r="AG3586" s="1" t="s">
        <v>104</v>
      </c>
      <c r="AH3586" s="1" t="s">
        <v>104</v>
      </c>
      <c r="AI3586" s="1" t="s">
        <v>0</v>
      </c>
      <c r="AJ3586" s="1" t="s">
        <v>104</v>
      </c>
      <c r="AK3586" s="1" t="s">
        <v>104</v>
      </c>
      <c r="AL3586" s="1" t="s">
        <v>104</v>
      </c>
      <c r="AM3586" s="1" t="s">
        <v>0</v>
      </c>
      <c r="AN3586" s="1">
        <v>1</v>
      </c>
      <c r="AO3586" s="1">
        <v>1</v>
      </c>
      <c r="AP3586" s="1">
        <v>1</v>
      </c>
      <c r="AQ3586" s="1">
        <v>1</v>
      </c>
      <c r="AR3586" s="1">
        <v>1</v>
      </c>
      <c r="AS3586" s="1">
        <v>1</v>
      </c>
      <c r="AT3586" s="1">
        <v>1</v>
      </c>
      <c r="AU3586" s="1">
        <v>1</v>
      </c>
      <c r="AV3586" s="1">
        <v>1</v>
      </c>
      <c r="AW3586" s="1">
        <v>1</v>
      </c>
      <c r="AX3586" s="1">
        <v>1</v>
      </c>
    </row>
    <row r="3587" spans="2:50" x14ac:dyDescent="0.3">
      <c r="B3587" s="1">
        <v>80947834</v>
      </c>
      <c r="C3587" s="1" t="s">
        <v>26</v>
      </c>
      <c r="D3587" s="1" t="s">
        <v>0</v>
      </c>
      <c r="E3587" s="1" t="s">
        <v>0</v>
      </c>
      <c r="F3587" s="1" t="s">
        <v>0</v>
      </c>
      <c r="G3587" s="1" t="s">
        <v>114</v>
      </c>
      <c r="H3587" s="1" t="s">
        <v>114</v>
      </c>
      <c r="I3587" s="1">
        <v>0</v>
      </c>
      <c r="J3587" s="1">
        <v>0</v>
      </c>
      <c r="K3587" s="1">
        <v>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 t="s">
        <v>103</v>
      </c>
      <c r="X3587" s="1" t="s">
        <v>103</v>
      </c>
      <c r="Y3587" s="1">
        <v>0</v>
      </c>
      <c r="Z3587" s="1">
        <v>0</v>
      </c>
      <c r="AA3587" s="1" t="s">
        <v>104</v>
      </c>
      <c r="AB3587" s="1">
        <v>1</v>
      </c>
      <c r="AC3587" s="1" t="s">
        <v>104</v>
      </c>
      <c r="AD3587" s="1">
        <v>0</v>
      </c>
      <c r="AE3587" s="1">
        <v>1</v>
      </c>
      <c r="AF3587" s="1">
        <v>0</v>
      </c>
      <c r="AG3587" s="1" t="s">
        <v>104</v>
      </c>
      <c r="AH3587" s="1" t="s">
        <v>104</v>
      </c>
      <c r="AI3587" s="1" t="s">
        <v>0</v>
      </c>
      <c r="AJ3587" s="1" t="s">
        <v>104</v>
      </c>
      <c r="AK3587" s="1" t="s">
        <v>104</v>
      </c>
      <c r="AL3587" s="1" t="s">
        <v>104</v>
      </c>
      <c r="AM3587" s="1" t="s">
        <v>0</v>
      </c>
      <c r="AN3587" s="1">
        <v>1</v>
      </c>
      <c r="AO3587" s="1">
        <v>1</v>
      </c>
      <c r="AP3587" s="1">
        <v>1</v>
      </c>
      <c r="AQ3587" s="1">
        <v>1</v>
      </c>
      <c r="AR3587" s="1">
        <v>1</v>
      </c>
      <c r="AS3587" s="1">
        <v>1</v>
      </c>
      <c r="AT3587" s="1">
        <v>1</v>
      </c>
      <c r="AU3587" s="1">
        <v>1</v>
      </c>
      <c r="AV3587" s="1">
        <v>1</v>
      </c>
      <c r="AW3587" s="1">
        <v>1</v>
      </c>
      <c r="AX3587" s="1">
        <v>1</v>
      </c>
    </row>
    <row r="3588" spans="2:50" x14ac:dyDescent="0.3">
      <c r="B3588" s="1">
        <v>84646909</v>
      </c>
      <c r="C3588" s="1" t="s">
        <v>27</v>
      </c>
      <c r="D3588" s="1" t="s">
        <v>0</v>
      </c>
      <c r="E3588" s="1" t="s">
        <v>0</v>
      </c>
      <c r="F3588" s="1" t="s">
        <v>0</v>
      </c>
      <c r="G3588" s="1"/>
      <c r="H3588" s="1"/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 t="s">
        <v>103</v>
      </c>
      <c r="X3588" s="1" t="s">
        <v>103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 t="s">
        <v>104</v>
      </c>
      <c r="AE3588" s="1">
        <v>0</v>
      </c>
      <c r="AF3588" s="1">
        <v>0</v>
      </c>
      <c r="AG3588" s="1">
        <v>0</v>
      </c>
      <c r="AH3588" s="1" t="s">
        <v>104</v>
      </c>
      <c r="AI3588" s="1" t="s">
        <v>0</v>
      </c>
      <c r="AJ3588" s="1" t="s">
        <v>0</v>
      </c>
      <c r="AK3588" s="1" t="s">
        <v>0</v>
      </c>
      <c r="AL3588" s="1" t="s">
        <v>0</v>
      </c>
      <c r="AM3588" s="1" t="s">
        <v>104</v>
      </c>
      <c r="AN3588" s="1">
        <v>1</v>
      </c>
      <c r="AO3588" s="1">
        <v>1</v>
      </c>
      <c r="AP3588" s="1">
        <v>1</v>
      </c>
      <c r="AQ3588" s="1">
        <v>1</v>
      </c>
      <c r="AR3588" s="1">
        <v>1</v>
      </c>
      <c r="AS3588" s="1">
        <v>1</v>
      </c>
      <c r="AT3588" s="1">
        <v>1</v>
      </c>
      <c r="AU3588" s="1">
        <v>1</v>
      </c>
      <c r="AV3588" s="1">
        <v>1</v>
      </c>
      <c r="AW3588" s="1">
        <v>1</v>
      </c>
      <c r="AX3588" s="1">
        <v>1</v>
      </c>
    </row>
    <row r="3589" spans="2:50" x14ac:dyDescent="0.3">
      <c r="B3589" s="1">
        <v>80955325</v>
      </c>
      <c r="C3589" s="1" t="s">
        <v>27</v>
      </c>
      <c r="D3589" s="1" t="s">
        <v>0</v>
      </c>
      <c r="E3589" s="1" t="s">
        <v>0</v>
      </c>
      <c r="F3589" s="1" t="s">
        <v>0</v>
      </c>
      <c r="G3589" s="1"/>
      <c r="H3589" s="1"/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 t="s">
        <v>103</v>
      </c>
      <c r="X3589" s="1" t="s">
        <v>103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 t="s">
        <v>104</v>
      </c>
      <c r="AE3589" s="1">
        <v>0</v>
      </c>
      <c r="AF3589" s="1">
        <v>0</v>
      </c>
      <c r="AG3589" s="1">
        <v>0</v>
      </c>
      <c r="AH3589" s="1" t="s">
        <v>104</v>
      </c>
      <c r="AI3589" s="1" t="s">
        <v>0</v>
      </c>
      <c r="AJ3589" s="1" t="s">
        <v>0</v>
      </c>
      <c r="AK3589" s="1" t="s">
        <v>0</v>
      </c>
      <c r="AL3589" s="1" t="s">
        <v>0</v>
      </c>
      <c r="AM3589" s="1" t="s">
        <v>104</v>
      </c>
      <c r="AN3589" s="1">
        <v>1</v>
      </c>
      <c r="AO3589" s="1">
        <v>1</v>
      </c>
      <c r="AP3589" s="1">
        <v>1</v>
      </c>
      <c r="AQ3589" s="1">
        <v>1</v>
      </c>
      <c r="AR3589" s="1">
        <v>1</v>
      </c>
      <c r="AS3589" s="1">
        <v>1</v>
      </c>
      <c r="AT3589" s="1">
        <v>1</v>
      </c>
      <c r="AU3589" s="1">
        <v>1</v>
      </c>
      <c r="AV3589" s="1">
        <v>1</v>
      </c>
      <c r="AW3589" s="1">
        <v>1</v>
      </c>
      <c r="AX3589" s="1">
        <v>1</v>
      </c>
    </row>
    <row r="3590" spans="2:50" x14ac:dyDescent="0.3">
      <c r="B3590" s="1">
        <v>91246713</v>
      </c>
      <c r="C3590" s="1" t="s">
        <v>27</v>
      </c>
      <c r="D3590" s="1" t="s">
        <v>1</v>
      </c>
      <c r="E3590" s="1" t="s">
        <v>1</v>
      </c>
      <c r="F3590" s="1" t="s">
        <v>1</v>
      </c>
      <c r="G3590" s="1" t="s">
        <v>106</v>
      </c>
      <c r="H3590" s="1" t="s">
        <v>106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 t="s">
        <v>103</v>
      </c>
      <c r="X3590" s="1" t="s">
        <v>103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 t="s">
        <v>104</v>
      </c>
      <c r="AE3590" s="1">
        <v>0</v>
      </c>
      <c r="AF3590" s="1">
        <v>0</v>
      </c>
      <c r="AG3590" s="1">
        <v>0</v>
      </c>
      <c r="AH3590" s="1" t="s">
        <v>104</v>
      </c>
      <c r="AI3590" s="1" t="s">
        <v>1</v>
      </c>
      <c r="AJ3590" s="1" t="s">
        <v>0</v>
      </c>
      <c r="AK3590" s="1" t="s">
        <v>1</v>
      </c>
      <c r="AL3590" s="1" t="s">
        <v>0</v>
      </c>
      <c r="AM3590" s="1" t="s">
        <v>104</v>
      </c>
      <c r="AN3590" s="1">
        <v>1</v>
      </c>
      <c r="AO3590" s="1">
        <v>1</v>
      </c>
      <c r="AP3590" s="1">
        <v>1</v>
      </c>
      <c r="AQ3590" s="1">
        <v>1</v>
      </c>
      <c r="AR3590" s="1">
        <v>1</v>
      </c>
      <c r="AS3590" s="1">
        <v>1</v>
      </c>
      <c r="AT3590" s="1">
        <v>1</v>
      </c>
      <c r="AU3590" s="1">
        <v>1</v>
      </c>
      <c r="AV3590" s="1">
        <v>1</v>
      </c>
      <c r="AW3590" s="1">
        <v>1</v>
      </c>
      <c r="AX3590" s="1">
        <v>1</v>
      </c>
    </row>
    <row r="3591" spans="2:50" x14ac:dyDescent="0.3">
      <c r="B3591" s="1">
        <v>94103909</v>
      </c>
      <c r="C3591" s="1" t="s">
        <v>7</v>
      </c>
      <c r="D3591" s="1" t="s">
        <v>1</v>
      </c>
      <c r="E3591" s="1" t="s">
        <v>1</v>
      </c>
      <c r="F3591" s="1" t="s">
        <v>1</v>
      </c>
      <c r="G3591" s="1" t="s">
        <v>106</v>
      </c>
      <c r="H3591" s="1" t="s">
        <v>106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 t="s">
        <v>103</v>
      </c>
      <c r="X3591" s="1" t="s">
        <v>103</v>
      </c>
      <c r="Y3591" s="1">
        <v>0</v>
      </c>
      <c r="Z3591" s="1">
        <v>0</v>
      </c>
      <c r="AA3591" s="1" t="s">
        <v>104</v>
      </c>
      <c r="AB3591" s="1">
        <v>0</v>
      </c>
      <c r="AC3591" s="1" t="s">
        <v>104</v>
      </c>
      <c r="AD3591" s="1">
        <v>0</v>
      </c>
      <c r="AE3591" s="1">
        <v>0</v>
      </c>
      <c r="AF3591" s="1">
        <v>0</v>
      </c>
      <c r="AG3591" s="1" t="s">
        <v>104</v>
      </c>
      <c r="AH3591" s="1" t="s">
        <v>104</v>
      </c>
      <c r="AI3591" s="1" t="s">
        <v>1</v>
      </c>
      <c r="AJ3591" s="1" t="s">
        <v>104</v>
      </c>
      <c r="AK3591" s="1" t="s">
        <v>104</v>
      </c>
      <c r="AL3591" s="1" t="s">
        <v>104</v>
      </c>
      <c r="AM3591" s="1" t="s">
        <v>1</v>
      </c>
      <c r="AN3591" s="1">
        <v>1</v>
      </c>
      <c r="AO3591" s="1">
        <v>1</v>
      </c>
      <c r="AP3591" s="1">
        <v>1</v>
      </c>
      <c r="AQ3591" s="1">
        <v>1</v>
      </c>
      <c r="AR3591" s="1">
        <v>1</v>
      </c>
      <c r="AS3591" s="1">
        <v>1</v>
      </c>
      <c r="AT3591" s="1">
        <v>1</v>
      </c>
      <c r="AU3591" s="1">
        <v>1</v>
      </c>
      <c r="AV3591" s="1">
        <v>1</v>
      </c>
      <c r="AW3591" s="1">
        <v>1</v>
      </c>
      <c r="AX3591" s="1">
        <v>1</v>
      </c>
    </row>
    <row r="3592" spans="2:50" x14ac:dyDescent="0.3">
      <c r="B3592" s="1">
        <v>81202887</v>
      </c>
      <c r="C3592" s="1" t="s">
        <v>27</v>
      </c>
      <c r="D3592" s="1" t="s">
        <v>2</v>
      </c>
      <c r="E3592" s="1" t="s">
        <v>2</v>
      </c>
      <c r="F3592" s="1" t="s">
        <v>2</v>
      </c>
      <c r="G3592" s="1" t="s">
        <v>122</v>
      </c>
      <c r="H3592" s="1" t="s">
        <v>122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 t="s">
        <v>103</v>
      </c>
      <c r="X3592" s="1" t="s">
        <v>103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 t="s">
        <v>104</v>
      </c>
      <c r="AE3592" s="1">
        <v>0</v>
      </c>
      <c r="AF3592" s="1">
        <v>0</v>
      </c>
      <c r="AG3592" s="1">
        <v>0</v>
      </c>
      <c r="AH3592" s="1" t="s">
        <v>104</v>
      </c>
      <c r="AI3592" s="1" t="s">
        <v>2</v>
      </c>
      <c r="AJ3592" s="1" t="s">
        <v>2</v>
      </c>
      <c r="AK3592" s="1" t="s">
        <v>2</v>
      </c>
      <c r="AL3592" s="1" t="s">
        <v>2</v>
      </c>
      <c r="AM3592" s="1" t="s">
        <v>104</v>
      </c>
      <c r="AN3592" s="1">
        <v>1</v>
      </c>
      <c r="AO3592" s="1">
        <v>1</v>
      </c>
      <c r="AP3592" s="1">
        <v>1</v>
      </c>
      <c r="AQ3592" s="1">
        <v>1</v>
      </c>
      <c r="AR3592" s="1">
        <v>1</v>
      </c>
      <c r="AS3592" s="1">
        <v>1</v>
      </c>
      <c r="AT3592" s="1">
        <v>1</v>
      </c>
      <c r="AU3592" s="1">
        <v>1</v>
      </c>
      <c r="AV3592" s="1">
        <v>1</v>
      </c>
      <c r="AW3592" s="1">
        <v>1</v>
      </c>
      <c r="AX3592" s="1">
        <v>1</v>
      </c>
    </row>
    <row r="3593" spans="2:50" x14ac:dyDescent="0.3">
      <c r="B3593" s="1">
        <v>82288680</v>
      </c>
      <c r="C3593" s="1" t="s">
        <v>7</v>
      </c>
      <c r="D3593" s="1" t="s">
        <v>0</v>
      </c>
      <c r="E3593" s="1" t="s">
        <v>0</v>
      </c>
      <c r="F3593" s="1" t="s">
        <v>0</v>
      </c>
      <c r="G3593" s="1"/>
      <c r="H3593" s="1"/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 t="s">
        <v>103</v>
      </c>
      <c r="X3593" s="1" t="s">
        <v>103</v>
      </c>
      <c r="Y3593" s="1">
        <v>0</v>
      </c>
      <c r="Z3593" s="1">
        <v>0</v>
      </c>
      <c r="AA3593" s="1" t="s">
        <v>104</v>
      </c>
      <c r="AB3593" s="1">
        <v>0</v>
      </c>
      <c r="AC3593" s="1" t="s">
        <v>104</v>
      </c>
      <c r="AD3593" s="1">
        <v>0</v>
      </c>
      <c r="AE3593" s="1">
        <v>0</v>
      </c>
      <c r="AF3593" s="1">
        <v>0</v>
      </c>
      <c r="AG3593" s="1" t="s">
        <v>104</v>
      </c>
      <c r="AH3593" s="1" t="s">
        <v>104</v>
      </c>
      <c r="AI3593" s="1" t="s">
        <v>0</v>
      </c>
      <c r="AJ3593" s="1" t="s">
        <v>104</v>
      </c>
      <c r="AK3593" s="1" t="s">
        <v>104</v>
      </c>
      <c r="AL3593" s="1" t="s">
        <v>104</v>
      </c>
      <c r="AM3593" s="1" t="s">
        <v>0</v>
      </c>
      <c r="AN3593" s="1">
        <v>1</v>
      </c>
      <c r="AO3593" s="1">
        <v>1</v>
      </c>
      <c r="AP3593" s="1">
        <v>1</v>
      </c>
      <c r="AQ3593" s="1">
        <v>1</v>
      </c>
      <c r="AR3593" s="1">
        <v>1</v>
      </c>
      <c r="AS3593" s="1">
        <v>1</v>
      </c>
      <c r="AT3593" s="1">
        <v>1</v>
      </c>
      <c r="AU3593" s="1">
        <v>1</v>
      </c>
      <c r="AV3593" s="1">
        <v>1</v>
      </c>
      <c r="AW3593" s="1">
        <v>1</v>
      </c>
      <c r="AX3593" s="1">
        <v>1</v>
      </c>
    </row>
    <row r="3594" spans="2:50" x14ac:dyDescent="0.3">
      <c r="B3594" s="1">
        <v>26861000</v>
      </c>
      <c r="C3594" s="1" t="s">
        <v>26</v>
      </c>
      <c r="D3594" s="1" t="s">
        <v>0</v>
      </c>
      <c r="E3594" s="1" t="s">
        <v>0</v>
      </c>
      <c r="F3594" s="1" t="s">
        <v>0</v>
      </c>
      <c r="G3594" s="1"/>
      <c r="H3594" s="1"/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1</v>
      </c>
      <c r="U3594" s="1">
        <v>0</v>
      </c>
      <c r="V3594" s="1">
        <v>0</v>
      </c>
      <c r="W3594" s="1" t="s">
        <v>103</v>
      </c>
      <c r="X3594" s="1" t="s">
        <v>103</v>
      </c>
      <c r="Y3594" s="1">
        <v>0</v>
      </c>
      <c r="Z3594" s="1">
        <v>0</v>
      </c>
      <c r="AA3594" s="1" t="s">
        <v>104</v>
      </c>
      <c r="AB3594" s="1">
        <v>0</v>
      </c>
      <c r="AC3594" s="1" t="s">
        <v>104</v>
      </c>
      <c r="AD3594" s="1">
        <v>0</v>
      </c>
      <c r="AE3594" s="1">
        <v>0</v>
      </c>
      <c r="AF3594" s="1">
        <v>0</v>
      </c>
      <c r="AG3594" s="1" t="s">
        <v>104</v>
      </c>
      <c r="AH3594" s="1" t="s">
        <v>104</v>
      </c>
      <c r="AI3594" s="1" t="s">
        <v>0</v>
      </c>
      <c r="AJ3594" s="1" t="s">
        <v>104</v>
      </c>
      <c r="AK3594" s="1" t="s">
        <v>104</v>
      </c>
      <c r="AL3594" s="1" t="s">
        <v>104</v>
      </c>
      <c r="AM3594" s="1" t="s">
        <v>0</v>
      </c>
      <c r="AN3594" s="1">
        <v>1</v>
      </c>
      <c r="AO3594" s="1">
        <v>1</v>
      </c>
      <c r="AP3594" s="1">
        <v>1</v>
      </c>
      <c r="AQ3594" s="1">
        <v>1</v>
      </c>
      <c r="AR3594" s="1">
        <v>1</v>
      </c>
      <c r="AS3594" s="1">
        <v>1</v>
      </c>
      <c r="AT3594" s="1">
        <v>1</v>
      </c>
      <c r="AU3594" s="1">
        <v>1</v>
      </c>
      <c r="AV3594" s="1">
        <v>1</v>
      </c>
      <c r="AW3594" s="1">
        <v>1</v>
      </c>
      <c r="AX3594" s="1">
        <v>1</v>
      </c>
    </row>
    <row r="3595" spans="2:50" x14ac:dyDescent="0.3">
      <c r="B3595" s="1">
        <v>83675185</v>
      </c>
      <c r="C3595" s="1" t="s">
        <v>26</v>
      </c>
      <c r="D3595" s="1" t="s">
        <v>0</v>
      </c>
      <c r="E3595" s="1" t="s">
        <v>0</v>
      </c>
      <c r="F3595" s="1" t="s">
        <v>0</v>
      </c>
      <c r="G3595" s="1"/>
      <c r="H3595" s="1"/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 t="s">
        <v>103</v>
      </c>
      <c r="X3595" s="1" t="s">
        <v>103</v>
      </c>
      <c r="Y3595" s="1">
        <v>0</v>
      </c>
      <c r="Z3595" s="1">
        <v>0</v>
      </c>
      <c r="AA3595" s="1" t="s">
        <v>104</v>
      </c>
      <c r="AB3595" s="1">
        <v>0</v>
      </c>
      <c r="AC3595" s="1" t="s">
        <v>104</v>
      </c>
      <c r="AD3595" s="1">
        <v>0</v>
      </c>
      <c r="AE3595" s="1">
        <v>0</v>
      </c>
      <c r="AF3595" s="1">
        <v>0</v>
      </c>
      <c r="AG3595" s="1" t="s">
        <v>104</v>
      </c>
      <c r="AH3595" s="1" t="s">
        <v>104</v>
      </c>
      <c r="AI3595" s="1" t="s">
        <v>0</v>
      </c>
      <c r="AJ3595" s="1" t="s">
        <v>104</v>
      </c>
      <c r="AK3595" s="1" t="s">
        <v>104</v>
      </c>
      <c r="AL3595" s="1" t="s">
        <v>104</v>
      </c>
      <c r="AM3595" s="1" t="s">
        <v>0</v>
      </c>
      <c r="AN3595" s="1">
        <v>1</v>
      </c>
      <c r="AO3595" s="1">
        <v>1</v>
      </c>
      <c r="AP3595" s="1">
        <v>1</v>
      </c>
      <c r="AQ3595" s="1">
        <v>1</v>
      </c>
      <c r="AR3595" s="1">
        <v>1</v>
      </c>
      <c r="AS3595" s="1">
        <v>1</v>
      </c>
      <c r="AT3595" s="1">
        <v>1</v>
      </c>
      <c r="AU3595" s="1">
        <v>1</v>
      </c>
      <c r="AV3595" s="1">
        <v>1</v>
      </c>
      <c r="AW3595" s="1">
        <v>1</v>
      </c>
      <c r="AX3595" s="1">
        <v>1</v>
      </c>
    </row>
    <row r="3596" spans="2:50" x14ac:dyDescent="0.3">
      <c r="B3596" s="1">
        <v>93019646</v>
      </c>
      <c r="C3596" s="1" t="s">
        <v>27</v>
      </c>
      <c r="D3596" s="1" t="s">
        <v>0</v>
      </c>
      <c r="E3596" s="1" t="s">
        <v>0</v>
      </c>
      <c r="F3596" s="1" t="s">
        <v>0</v>
      </c>
      <c r="G3596" s="1"/>
      <c r="H3596" s="1"/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 t="s">
        <v>103</v>
      </c>
      <c r="X3596" s="1" t="s">
        <v>103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 t="s">
        <v>104</v>
      </c>
      <c r="AE3596" s="1">
        <v>0</v>
      </c>
      <c r="AF3596" s="1">
        <v>0</v>
      </c>
      <c r="AG3596" s="1">
        <v>0</v>
      </c>
      <c r="AH3596" s="1" t="s">
        <v>104</v>
      </c>
      <c r="AI3596" s="1" t="s">
        <v>0</v>
      </c>
      <c r="AJ3596" s="1" t="s">
        <v>0</v>
      </c>
      <c r="AK3596" s="1" t="s">
        <v>0</v>
      </c>
      <c r="AL3596" s="1" t="s">
        <v>0</v>
      </c>
      <c r="AM3596" s="1" t="s">
        <v>104</v>
      </c>
      <c r="AN3596" s="1">
        <v>1</v>
      </c>
      <c r="AO3596" s="1">
        <v>1</v>
      </c>
      <c r="AP3596" s="1">
        <v>1</v>
      </c>
      <c r="AQ3596" s="1">
        <v>1</v>
      </c>
      <c r="AR3596" s="1">
        <v>1</v>
      </c>
      <c r="AS3596" s="1">
        <v>1</v>
      </c>
      <c r="AT3596" s="1">
        <v>1</v>
      </c>
      <c r="AU3596" s="1">
        <v>1</v>
      </c>
      <c r="AV3596" s="1">
        <v>1</v>
      </c>
      <c r="AW3596" s="1">
        <v>1</v>
      </c>
      <c r="AX3596" s="1">
        <v>1</v>
      </c>
    </row>
    <row r="3597" spans="2:50" x14ac:dyDescent="0.3">
      <c r="B3597" s="1">
        <v>82583263</v>
      </c>
      <c r="C3597" s="1" t="s">
        <v>27</v>
      </c>
      <c r="D3597" s="1" t="s">
        <v>1</v>
      </c>
      <c r="E3597" s="1" t="s">
        <v>1</v>
      </c>
      <c r="F3597" s="1" t="s">
        <v>1</v>
      </c>
      <c r="G3597" s="1" t="s">
        <v>110</v>
      </c>
      <c r="H3597" s="1" t="s">
        <v>106</v>
      </c>
      <c r="I3597" s="1">
        <v>0</v>
      </c>
      <c r="J3597" s="1">
        <v>0</v>
      </c>
      <c r="K3597" s="1">
        <v>0</v>
      </c>
      <c r="L3597" s="1">
        <v>1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 t="s">
        <v>103</v>
      </c>
      <c r="X3597" s="1" t="s">
        <v>103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 t="s">
        <v>104</v>
      </c>
      <c r="AE3597" s="1">
        <v>0</v>
      </c>
      <c r="AF3597" s="1">
        <v>0</v>
      </c>
      <c r="AG3597" s="1">
        <v>0</v>
      </c>
      <c r="AH3597" s="1" t="s">
        <v>104</v>
      </c>
      <c r="AI3597" s="1" t="s">
        <v>1</v>
      </c>
      <c r="AJ3597" s="1" t="s">
        <v>0</v>
      </c>
      <c r="AK3597" s="1" t="s">
        <v>1</v>
      </c>
      <c r="AL3597" s="1" t="s">
        <v>0</v>
      </c>
      <c r="AM3597" s="1" t="s">
        <v>104</v>
      </c>
      <c r="AN3597" s="1">
        <v>1</v>
      </c>
      <c r="AO3597" s="1">
        <v>1</v>
      </c>
      <c r="AP3597" s="1">
        <v>1</v>
      </c>
      <c r="AQ3597" s="1">
        <v>1</v>
      </c>
      <c r="AR3597" s="1">
        <v>1</v>
      </c>
      <c r="AS3597" s="1">
        <v>1</v>
      </c>
      <c r="AT3597" s="1">
        <v>1</v>
      </c>
      <c r="AU3597" s="1">
        <v>1</v>
      </c>
      <c r="AV3597" s="1">
        <v>1</v>
      </c>
      <c r="AW3597" s="1">
        <v>1</v>
      </c>
      <c r="AX3597" s="1">
        <v>1</v>
      </c>
    </row>
    <row r="3598" spans="2:50" x14ac:dyDescent="0.3">
      <c r="B3598" s="1">
        <v>91075621</v>
      </c>
      <c r="C3598" s="1" t="s">
        <v>7</v>
      </c>
      <c r="D3598" s="1" t="s">
        <v>1</v>
      </c>
      <c r="E3598" s="1" t="s">
        <v>1</v>
      </c>
      <c r="F3598" s="1" t="s">
        <v>1</v>
      </c>
      <c r="G3598" s="1" t="s">
        <v>109</v>
      </c>
      <c r="H3598" s="1" t="s">
        <v>109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 t="s">
        <v>103</v>
      </c>
      <c r="X3598" s="1" t="s">
        <v>103</v>
      </c>
      <c r="Y3598" s="1">
        <v>0</v>
      </c>
      <c r="Z3598" s="1">
        <v>0</v>
      </c>
      <c r="AA3598" s="1" t="s">
        <v>104</v>
      </c>
      <c r="AB3598" s="1">
        <v>1</v>
      </c>
      <c r="AC3598" s="1" t="s">
        <v>104</v>
      </c>
      <c r="AD3598" s="1">
        <v>0</v>
      </c>
      <c r="AE3598" s="1">
        <v>1</v>
      </c>
      <c r="AF3598" s="1">
        <v>0</v>
      </c>
      <c r="AG3598" s="1" t="s">
        <v>104</v>
      </c>
      <c r="AH3598" s="1" t="s">
        <v>104</v>
      </c>
      <c r="AI3598" s="1" t="s">
        <v>1</v>
      </c>
      <c r="AJ3598" s="1" t="s">
        <v>104</v>
      </c>
      <c r="AK3598" s="1" t="s">
        <v>104</v>
      </c>
      <c r="AL3598" s="1" t="s">
        <v>104</v>
      </c>
      <c r="AM3598" s="1" t="s">
        <v>1</v>
      </c>
      <c r="AN3598" s="1">
        <v>1</v>
      </c>
      <c r="AO3598" s="1">
        <v>1</v>
      </c>
      <c r="AP3598" s="1">
        <v>1</v>
      </c>
      <c r="AQ3598" s="1">
        <v>1</v>
      </c>
      <c r="AR3598" s="1">
        <v>1</v>
      </c>
      <c r="AS3598" s="1">
        <v>1</v>
      </c>
      <c r="AT3598" s="1">
        <v>1</v>
      </c>
      <c r="AU3598" s="1">
        <v>1</v>
      </c>
      <c r="AV3598" s="1">
        <v>1</v>
      </c>
      <c r="AW3598" s="1">
        <v>1</v>
      </c>
      <c r="AX3598" s="1">
        <v>1</v>
      </c>
    </row>
    <row r="3599" spans="2:50" x14ac:dyDescent="0.3">
      <c r="B3599" s="1">
        <v>92080016</v>
      </c>
      <c r="C3599" s="1" t="s">
        <v>7</v>
      </c>
      <c r="D3599" s="1" t="s">
        <v>0</v>
      </c>
      <c r="E3599" s="1" t="s">
        <v>0</v>
      </c>
      <c r="F3599" s="1" t="s">
        <v>0</v>
      </c>
      <c r="G3599" s="1"/>
      <c r="H3599" s="1"/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 t="s">
        <v>103</v>
      </c>
      <c r="X3599" s="1" t="s">
        <v>103</v>
      </c>
      <c r="Y3599" s="1">
        <v>0</v>
      </c>
      <c r="Z3599" s="1">
        <v>0</v>
      </c>
      <c r="AA3599" s="1" t="s">
        <v>104</v>
      </c>
      <c r="AB3599" s="1">
        <v>0</v>
      </c>
      <c r="AC3599" s="1" t="s">
        <v>104</v>
      </c>
      <c r="AD3599" s="1">
        <v>0</v>
      </c>
      <c r="AE3599" s="1">
        <v>0</v>
      </c>
      <c r="AF3599" s="1">
        <v>0</v>
      </c>
      <c r="AG3599" s="1" t="s">
        <v>104</v>
      </c>
      <c r="AH3599" s="1" t="s">
        <v>104</v>
      </c>
      <c r="AI3599" s="1" t="s">
        <v>0</v>
      </c>
      <c r="AJ3599" s="1" t="s">
        <v>104</v>
      </c>
      <c r="AK3599" s="1" t="s">
        <v>104</v>
      </c>
      <c r="AL3599" s="1" t="s">
        <v>104</v>
      </c>
      <c r="AM3599" s="1" t="s">
        <v>0</v>
      </c>
      <c r="AN3599" s="1">
        <v>1</v>
      </c>
      <c r="AO3599" s="1">
        <v>1</v>
      </c>
      <c r="AP3599" s="1">
        <v>1</v>
      </c>
      <c r="AQ3599" s="1">
        <v>1</v>
      </c>
      <c r="AR3599" s="1">
        <v>1</v>
      </c>
      <c r="AS3599" s="1">
        <v>1</v>
      </c>
      <c r="AT3599" s="1">
        <v>1</v>
      </c>
      <c r="AU3599" s="1">
        <v>1</v>
      </c>
      <c r="AV3599" s="1">
        <v>1</v>
      </c>
      <c r="AW3599" s="1">
        <v>1</v>
      </c>
      <c r="AX3599" s="1">
        <v>1</v>
      </c>
    </row>
    <row r="3600" spans="2:50" x14ac:dyDescent="0.3">
      <c r="B3600" s="1">
        <v>80958070</v>
      </c>
      <c r="C3600" s="1" t="s">
        <v>27</v>
      </c>
      <c r="D3600" s="1" t="s">
        <v>0</v>
      </c>
      <c r="E3600" s="1" t="s">
        <v>0</v>
      </c>
      <c r="F3600" s="1" t="s">
        <v>0</v>
      </c>
      <c r="G3600" s="1"/>
      <c r="H3600" s="1"/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 t="s">
        <v>103</v>
      </c>
      <c r="X3600" s="1" t="s">
        <v>103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 t="s">
        <v>104</v>
      </c>
      <c r="AE3600" s="1">
        <v>0</v>
      </c>
      <c r="AF3600" s="1">
        <v>0</v>
      </c>
      <c r="AG3600" s="1">
        <v>0</v>
      </c>
      <c r="AH3600" s="1" t="s">
        <v>104</v>
      </c>
      <c r="AI3600" s="1" t="s">
        <v>0</v>
      </c>
      <c r="AJ3600" s="1" t="s">
        <v>0</v>
      </c>
      <c r="AK3600" s="1" t="s">
        <v>0</v>
      </c>
      <c r="AL3600" s="1" t="s">
        <v>0</v>
      </c>
      <c r="AM3600" s="1" t="s">
        <v>104</v>
      </c>
      <c r="AN3600" s="1">
        <v>1</v>
      </c>
      <c r="AO3600" s="1">
        <v>1</v>
      </c>
      <c r="AP3600" s="1">
        <v>1</v>
      </c>
      <c r="AQ3600" s="1">
        <v>1</v>
      </c>
      <c r="AR3600" s="1">
        <v>1</v>
      </c>
      <c r="AS3600" s="1">
        <v>1</v>
      </c>
      <c r="AT3600" s="1">
        <v>1</v>
      </c>
      <c r="AU3600" s="1">
        <v>1</v>
      </c>
      <c r="AV3600" s="1">
        <v>1</v>
      </c>
      <c r="AW3600" s="1">
        <v>1</v>
      </c>
      <c r="AX3600" s="1">
        <v>1</v>
      </c>
    </row>
    <row r="3601" spans="2:50" x14ac:dyDescent="0.3">
      <c r="B3601" s="1">
        <v>94104653</v>
      </c>
      <c r="C3601" s="1" t="s">
        <v>27</v>
      </c>
      <c r="D3601" s="1" t="s">
        <v>0</v>
      </c>
      <c r="E3601" s="1" t="s">
        <v>0</v>
      </c>
      <c r="F3601" s="1" t="s">
        <v>0</v>
      </c>
      <c r="G3601" s="1"/>
      <c r="H3601" s="1"/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 t="s">
        <v>103</v>
      </c>
      <c r="X3601" s="1" t="s">
        <v>103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 t="s">
        <v>104</v>
      </c>
      <c r="AE3601" s="1">
        <v>0</v>
      </c>
      <c r="AF3601" s="1">
        <v>0</v>
      </c>
      <c r="AG3601" s="1">
        <v>0</v>
      </c>
      <c r="AH3601" s="1" t="s">
        <v>104</v>
      </c>
      <c r="AI3601" s="1" t="s">
        <v>0</v>
      </c>
      <c r="AJ3601" s="1" t="s">
        <v>0</v>
      </c>
      <c r="AK3601" s="1" t="s">
        <v>0</v>
      </c>
      <c r="AL3601" s="1" t="s">
        <v>0</v>
      </c>
      <c r="AM3601" s="1" t="s">
        <v>104</v>
      </c>
      <c r="AN3601" s="1">
        <v>1</v>
      </c>
      <c r="AO3601" s="1">
        <v>1</v>
      </c>
      <c r="AP3601" s="1">
        <v>1</v>
      </c>
      <c r="AQ3601" s="1">
        <v>1</v>
      </c>
      <c r="AR3601" s="1">
        <v>1</v>
      </c>
      <c r="AS3601" s="1">
        <v>1</v>
      </c>
      <c r="AT3601" s="1">
        <v>1</v>
      </c>
      <c r="AU3601" s="1">
        <v>1</v>
      </c>
      <c r="AV3601" s="1">
        <v>1</v>
      </c>
      <c r="AW3601" s="1">
        <v>1</v>
      </c>
      <c r="AX3601" s="1">
        <v>1</v>
      </c>
    </row>
    <row r="3602" spans="2:50" x14ac:dyDescent="0.3">
      <c r="B3602" s="1">
        <v>65009447</v>
      </c>
      <c r="C3602" s="1" t="s">
        <v>27</v>
      </c>
      <c r="D3602" s="1" t="s">
        <v>0</v>
      </c>
      <c r="E3602" s="1" t="s">
        <v>0</v>
      </c>
      <c r="F3602" s="1" t="s">
        <v>0</v>
      </c>
      <c r="G3602" s="1"/>
      <c r="H3602" s="1"/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 t="s">
        <v>103</v>
      </c>
      <c r="X3602" s="1" t="s">
        <v>103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 t="s">
        <v>104</v>
      </c>
      <c r="AE3602" s="1">
        <v>0</v>
      </c>
      <c r="AF3602" s="1">
        <v>0</v>
      </c>
      <c r="AG3602" s="1">
        <v>0</v>
      </c>
      <c r="AH3602" s="1" t="s">
        <v>104</v>
      </c>
      <c r="AI3602" s="1" t="s">
        <v>0</v>
      </c>
      <c r="AJ3602" s="1" t="s">
        <v>0</v>
      </c>
      <c r="AK3602" s="1" t="s">
        <v>0</v>
      </c>
      <c r="AL3602" s="1" t="s">
        <v>0</v>
      </c>
      <c r="AM3602" s="1" t="s">
        <v>104</v>
      </c>
      <c r="AN3602" s="1">
        <v>1</v>
      </c>
      <c r="AO3602" s="1">
        <v>1</v>
      </c>
      <c r="AP3602" s="1">
        <v>1</v>
      </c>
      <c r="AQ3602" s="1">
        <v>1</v>
      </c>
      <c r="AR3602" s="1">
        <v>1</v>
      </c>
      <c r="AS3602" s="1">
        <v>1</v>
      </c>
      <c r="AT3602" s="1">
        <v>1</v>
      </c>
      <c r="AU3602" s="1">
        <v>1</v>
      </c>
      <c r="AV3602" s="1">
        <v>1</v>
      </c>
      <c r="AW3602" s="1">
        <v>1</v>
      </c>
      <c r="AX3602" s="1">
        <v>1</v>
      </c>
    </row>
    <row r="3603" spans="2:50" x14ac:dyDescent="0.3">
      <c r="B3603" s="1">
        <v>80951658</v>
      </c>
      <c r="C3603" s="1" t="s">
        <v>27</v>
      </c>
      <c r="D3603" s="1" t="s">
        <v>2</v>
      </c>
      <c r="E3603" s="1" t="s">
        <v>2</v>
      </c>
      <c r="F3603" s="1" t="s">
        <v>2</v>
      </c>
      <c r="G3603" s="1" t="s">
        <v>105</v>
      </c>
      <c r="H3603" s="1" t="s">
        <v>105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 t="s">
        <v>103</v>
      </c>
      <c r="X3603" s="1" t="s">
        <v>103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 t="s">
        <v>104</v>
      </c>
      <c r="AE3603" s="1">
        <v>0</v>
      </c>
      <c r="AF3603" s="1">
        <v>0</v>
      </c>
      <c r="AG3603" s="1">
        <v>0</v>
      </c>
      <c r="AH3603" s="1" t="s">
        <v>104</v>
      </c>
      <c r="AI3603" s="1" t="s">
        <v>2</v>
      </c>
      <c r="AJ3603" s="1" t="s">
        <v>0</v>
      </c>
      <c r="AK3603" s="1" t="s">
        <v>2</v>
      </c>
      <c r="AL3603" s="1" t="s">
        <v>0</v>
      </c>
      <c r="AM3603" s="1" t="s">
        <v>104</v>
      </c>
      <c r="AN3603" s="1">
        <v>1</v>
      </c>
      <c r="AO3603" s="1">
        <v>1</v>
      </c>
      <c r="AP3603" s="1">
        <v>1</v>
      </c>
      <c r="AQ3603" s="1">
        <v>1</v>
      </c>
      <c r="AR3603" s="1">
        <v>1</v>
      </c>
      <c r="AS3603" s="1">
        <v>1</v>
      </c>
      <c r="AT3603" s="1">
        <v>1</v>
      </c>
      <c r="AU3603" s="1">
        <v>1</v>
      </c>
      <c r="AV3603" s="1">
        <v>1</v>
      </c>
      <c r="AW3603" s="1">
        <v>1</v>
      </c>
      <c r="AX3603" s="1">
        <v>1</v>
      </c>
    </row>
    <row r="3604" spans="2:50" x14ac:dyDescent="0.3">
      <c r="B3604" s="1">
        <v>94337457</v>
      </c>
      <c r="C3604" s="1" t="s">
        <v>27</v>
      </c>
      <c r="D3604" s="1" t="s">
        <v>0</v>
      </c>
      <c r="E3604" s="1" t="s">
        <v>0</v>
      </c>
      <c r="F3604" s="1" t="s">
        <v>0</v>
      </c>
      <c r="G3604" s="1"/>
      <c r="H3604" s="1"/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 t="s">
        <v>103</v>
      </c>
      <c r="X3604" s="1" t="s">
        <v>103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 t="s">
        <v>104</v>
      </c>
      <c r="AE3604" s="1">
        <v>0</v>
      </c>
      <c r="AF3604" s="1">
        <v>0</v>
      </c>
      <c r="AG3604" s="1">
        <v>0</v>
      </c>
      <c r="AH3604" s="1" t="s">
        <v>104</v>
      </c>
      <c r="AI3604" s="1" t="s">
        <v>0</v>
      </c>
      <c r="AJ3604" s="1" t="s">
        <v>0</v>
      </c>
      <c r="AK3604" s="1" t="s">
        <v>0</v>
      </c>
      <c r="AL3604" s="1" t="s">
        <v>0</v>
      </c>
      <c r="AM3604" s="1" t="s">
        <v>104</v>
      </c>
      <c r="AN3604" s="1">
        <v>1</v>
      </c>
      <c r="AO3604" s="1">
        <v>1</v>
      </c>
      <c r="AP3604" s="1">
        <v>1</v>
      </c>
      <c r="AQ3604" s="1">
        <v>1</v>
      </c>
      <c r="AR3604" s="1">
        <v>1</v>
      </c>
      <c r="AS3604" s="1">
        <v>1</v>
      </c>
      <c r="AT3604" s="1">
        <v>1</v>
      </c>
      <c r="AU3604" s="1">
        <v>1</v>
      </c>
      <c r="AV3604" s="1">
        <v>1</v>
      </c>
      <c r="AW3604" s="1">
        <v>1</v>
      </c>
      <c r="AX3604" s="1">
        <v>1</v>
      </c>
    </row>
    <row r="3605" spans="2:50" x14ac:dyDescent="0.3">
      <c r="B3605" s="1">
        <v>88587544</v>
      </c>
      <c r="C3605" s="1" t="s">
        <v>27</v>
      </c>
      <c r="D3605" s="1" t="s">
        <v>0</v>
      </c>
      <c r="E3605" s="1" t="s">
        <v>0</v>
      </c>
      <c r="F3605" s="1" t="s">
        <v>0</v>
      </c>
      <c r="G3605" s="1"/>
      <c r="H3605" s="1"/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 t="s">
        <v>103</v>
      </c>
      <c r="X3605" s="1" t="s">
        <v>103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 t="s">
        <v>104</v>
      </c>
      <c r="AE3605" s="1">
        <v>0</v>
      </c>
      <c r="AF3605" s="1">
        <v>0</v>
      </c>
      <c r="AG3605" s="1">
        <v>0</v>
      </c>
      <c r="AH3605" s="1" t="s">
        <v>104</v>
      </c>
      <c r="AI3605" s="1" t="s">
        <v>0</v>
      </c>
      <c r="AJ3605" s="1" t="s">
        <v>0</v>
      </c>
      <c r="AK3605" s="1" t="s">
        <v>0</v>
      </c>
      <c r="AL3605" s="1" t="s">
        <v>0</v>
      </c>
      <c r="AM3605" s="1" t="s">
        <v>104</v>
      </c>
      <c r="AN3605" s="1">
        <v>1</v>
      </c>
      <c r="AO3605" s="1">
        <v>1</v>
      </c>
      <c r="AP3605" s="1">
        <v>1</v>
      </c>
      <c r="AQ3605" s="1">
        <v>1</v>
      </c>
      <c r="AR3605" s="1">
        <v>1</v>
      </c>
      <c r="AS3605" s="1">
        <v>1</v>
      </c>
      <c r="AT3605" s="1">
        <v>1</v>
      </c>
      <c r="AU3605" s="1">
        <v>1</v>
      </c>
      <c r="AV3605" s="1">
        <v>1</v>
      </c>
      <c r="AW3605" s="1">
        <v>1</v>
      </c>
      <c r="AX3605" s="1">
        <v>1</v>
      </c>
    </row>
    <row r="3606" spans="2:50" x14ac:dyDescent="0.3">
      <c r="B3606" s="1">
        <v>80950816</v>
      </c>
      <c r="C3606" s="1" t="s">
        <v>27</v>
      </c>
      <c r="D3606" s="1" t="s">
        <v>0</v>
      </c>
      <c r="E3606" s="1" t="s">
        <v>0</v>
      </c>
      <c r="F3606" s="1" t="s">
        <v>0</v>
      </c>
      <c r="G3606" s="1"/>
      <c r="H3606" s="1"/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 t="s">
        <v>103</v>
      </c>
      <c r="X3606" s="1" t="s">
        <v>103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 t="s">
        <v>104</v>
      </c>
      <c r="AE3606" s="1">
        <v>0</v>
      </c>
      <c r="AF3606" s="1">
        <v>0</v>
      </c>
      <c r="AG3606" s="1">
        <v>0</v>
      </c>
      <c r="AH3606" s="1" t="s">
        <v>104</v>
      </c>
      <c r="AI3606" s="1" t="s">
        <v>0</v>
      </c>
      <c r="AJ3606" s="1" t="s">
        <v>0</v>
      </c>
      <c r="AK3606" s="1" t="s">
        <v>0</v>
      </c>
      <c r="AL3606" s="1" t="s">
        <v>0</v>
      </c>
      <c r="AM3606" s="1" t="s">
        <v>104</v>
      </c>
      <c r="AN3606" s="1">
        <v>1</v>
      </c>
      <c r="AO3606" s="1">
        <v>1</v>
      </c>
      <c r="AP3606" s="1">
        <v>1</v>
      </c>
      <c r="AQ3606" s="1">
        <v>1</v>
      </c>
      <c r="AR3606" s="1">
        <v>1</v>
      </c>
      <c r="AS3606" s="1">
        <v>1</v>
      </c>
      <c r="AT3606" s="1">
        <v>1</v>
      </c>
      <c r="AU3606" s="1">
        <v>1</v>
      </c>
      <c r="AV3606" s="1">
        <v>1</v>
      </c>
      <c r="AW3606" s="1">
        <v>1</v>
      </c>
      <c r="AX3606" s="1">
        <v>1</v>
      </c>
    </row>
    <row r="3607" spans="2:50" x14ac:dyDescent="0.3">
      <c r="B3607" s="1">
        <v>91223186</v>
      </c>
      <c r="C3607" s="1" t="s">
        <v>27</v>
      </c>
      <c r="D3607" s="1" t="s">
        <v>0</v>
      </c>
      <c r="E3607" s="1" t="s">
        <v>0</v>
      </c>
      <c r="F3607" s="1" t="s">
        <v>0</v>
      </c>
      <c r="G3607" s="1" t="s">
        <v>116</v>
      </c>
      <c r="H3607" s="1"/>
      <c r="I3607" s="1">
        <v>0</v>
      </c>
      <c r="J3607" s="1">
        <v>0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 t="s">
        <v>103</v>
      </c>
      <c r="X3607" s="1" t="s">
        <v>103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 t="s">
        <v>104</v>
      </c>
      <c r="AE3607" s="1">
        <v>0</v>
      </c>
      <c r="AF3607" s="1">
        <v>0</v>
      </c>
      <c r="AG3607" s="1">
        <v>0</v>
      </c>
      <c r="AH3607" s="1" t="s">
        <v>104</v>
      </c>
      <c r="AI3607" s="1" t="s">
        <v>0</v>
      </c>
      <c r="AJ3607" s="1" t="s">
        <v>0</v>
      </c>
      <c r="AK3607" s="1" t="s">
        <v>0</v>
      </c>
      <c r="AL3607" s="1" t="s">
        <v>0</v>
      </c>
      <c r="AM3607" s="1" t="s">
        <v>104</v>
      </c>
      <c r="AN3607" s="1">
        <v>1</v>
      </c>
      <c r="AO3607" s="1">
        <v>1</v>
      </c>
      <c r="AP3607" s="1">
        <v>1</v>
      </c>
      <c r="AQ3607" s="1">
        <v>1</v>
      </c>
      <c r="AR3607" s="1">
        <v>1</v>
      </c>
      <c r="AS3607" s="1">
        <v>1</v>
      </c>
      <c r="AT3607" s="1">
        <v>1</v>
      </c>
      <c r="AU3607" s="1">
        <v>1</v>
      </c>
      <c r="AV3607" s="1">
        <v>1</v>
      </c>
      <c r="AW3607" s="1">
        <v>1</v>
      </c>
      <c r="AX3607" s="1">
        <v>1</v>
      </c>
    </row>
    <row r="3608" spans="2:50" x14ac:dyDescent="0.3">
      <c r="B3608" s="1">
        <v>80944894</v>
      </c>
      <c r="C3608" s="1" t="s">
        <v>7</v>
      </c>
      <c r="D3608" s="1" t="s">
        <v>2</v>
      </c>
      <c r="E3608" s="1" t="s">
        <v>2</v>
      </c>
      <c r="F3608" s="1" t="s">
        <v>2</v>
      </c>
      <c r="G3608" s="1" t="s">
        <v>105</v>
      </c>
      <c r="H3608" s="1" t="s">
        <v>105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 t="s">
        <v>103</v>
      </c>
      <c r="X3608" s="1" t="s">
        <v>103</v>
      </c>
      <c r="Y3608" s="1">
        <v>0</v>
      </c>
      <c r="Z3608" s="1">
        <v>0</v>
      </c>
      <c r="AA3608" s="1" t="s">
        <v>104</v>
      </c>
      <c r="AB3608" s="1">
        <v>0</v>
      </c>
      <c r="AC3608" s="1" t="s">
        <v>104</v>
      </c>
      <c r="AD3608" s="1">
        <v>0</v>
      </c>
      <c r="AE3608" s="1">
        <v>0</v>
      </c>
      <c r="AF3608" s="1">
        <v>0</v>
      </c>
      <c r="AG3608" s="1" t="s">
        <v>104</v>
      </c>
      <c r="AH3608" s="1" t="s">
        <v>104</v>
      </c>
      <c r="AI3608" s="1" t="s">
        <v>2</v>
      </c>
      <c r="AJ3608" s="1" t="s">
        <v>104</v>
      </c>
      <c r="AK3608" s="1" t="s">
        <v>104</v>
      </c>
      <c r="AL3608" s="1" t="s">
        <v>104</v>
      </c>
      <c r="AM3608" s="1" t="s">
        <v>2</v>
      </c>
      <c r="AN3608" s="1">
        <v>1</v>
      </c>
      <c r="AO3608" s="1">
        <v>1</v>
      </c>
      <c r="AP3608" s="1">
        <v>1</v>
      </c>
      <c r="AQ3608" s="1">
        <v>1</v>
      </c>
      <c r="AR3608" s="1">
        <v>1</v>
      </c>
      <c r="AS3608" s="1">
        <v>1</v>
      </c>
      <c r="AT3608" s="1">
        <v>1</v>
      </c>
      <c r="AU3608" s="1">
        <v>1</v>
      </c>
      <c r="AV3608" s="1">
        <v>1</v>
      </c>
      <c r="AW3608" s="1">
        <v>1</v>
      </c>
      <c r="AX3608" s="1">
        <v>1</v>
      </c>
    </row>
    <row r="3609" spans="2:50" x14ac:dyDescent="0.3">
      <c r="B3609" s="1">
        <v>81111682</v>
      </c>
      <c r="C3609" s="1" t="s">
        <v>27</v>
      </c>
      <c r="D3609" s="1" t="s">
        <v>2</v>
      </c>
      <c r="E3609" s="1" t="s">
        <v>2</v>
      </c>
      <c r="F3609" s="1" t="s">
        <v>2</v>
      </c>
      <c r="G3609" s="1" t="s">
        <v>105</v>
      </c>
      <c r="H3609" s="1" t="s">
        <v>105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 t="s">
        <v>103</v>
      </c>
      <c r="X3609" s="1" t="s">
        <v>103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 t="s">
        <v>104</v>
      </c>
      <c r="AE3609" s="1">
        <v>0</v>
      </c>
      <c r="AF3609" s="1">
        <v>0</v>
      </c>
      <c r="AG3609" s="1">
        <v>0</v>
      </c>
      <c r="AH3609" s="1" t="s">
        <v>104</v>
      </c>
      <c r="AI3609" s="1" t="s">
        <v>2</v>
      </c>
      <c r="AJ3609" s="1" t="s">
        <v>0</v>
      </c>
      <c r="AK3609" s="1" t="s">
        <v>2</v>
      </c>
      <c r="AL3609" s="1" t="s">
        <v>0</v>
      </c>
      <c r="AM3609" s="1" t="s">
        <v>104</v>
      </c>
      <c r="AN3609" s="1">
        <v>1</v>
      </c>
      <c r="AO3609" s="1">
        <v>1</v>
      </c>
      <c r="AP3609" s="1">
        <v>1</v>
      </c>
      <c r="AQ3609" s="1">
        <v>1</v>
      </c>
      <c r="AR3609" s="1">
        <v>1</v>
      </c>
      <c r="AS3609" s="1">
        <v>1</v>
      </c>
      <c r="AT3609" s="1">
        <v>1</v>
      </c>
      <c r="AU3609" s="1">
        <v>1</v>
      </c>
      <c r="AV3609" s="1">
        <v>1</v>
      </c>
      <c r="AW3609" s="1">
        <v>1</v>
      </c>
      <c r="AX3609" s="1">
        <v>1</v>
      </c>
    </row>
    <row r="3610" spans="2:50" x14ac:dyDescent="0.3">
      <c r="B3610" s="1">
        <v>80957095</v>
      </c>
      <c r="C3610" s="1" t="s">
        <v>27</v>
      </c>
      <c r="D3610" s="1" t="s">
        <v>2</v>
      </c>
      <c r="E3610" s="1" t="s">
        <v>2</v>
      </c>
      <c r="F3610" s="1" t="s">
        <v>2</v>
      </c>
      <c r="G3610" s="1" t="s">
        <v>105</v>
      </c>
      <c r="H3610" s="1" t="s">
        <v>105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 t="s">
        <v>103</v>
      </c>
      <c r="X3610" s="1" t="s">
        <v>103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 t="s">
        <v>104</v>
      </c>
      <c r="AE3610" s="1">
        <v>0</v>
      </c>
      <c r="AF3610" s="1">
        <v>0</v>
      </c>
      <c r="AG3610" s="1">
        <v>0</v>
      </c>
      <c r="AH3610" s="1" t="s">
        <v>104</v>
      </c>
      <c r="AI3610" s="1" t="s">
        <v>2</v>
      </c>
      <c r="AJ3610" s="1" t="s">
        <v>0</v>
      </c>
      <c r="AK3610" s="1" t="s">
        <v>2</v>
      </c>
      <c r="AL3610" s="1" t="s">
        <v>0</v>
      </c>
      <c r="AM3610" s="1" t="s">
        <v>104</v>
      </c>
      <c r="AN3610" s="1">
        <v>1</v>
      </c>
      <c r="AO3610" s="1">
        <v>1</v>
      </c>
      <c r="AP3610" s="1">
        <v>1</v>
      </c>
      <c r="AQ3610" s="1">
        <v>1</v>
      </c>
      <c r="AR3610" s="1">
        <v>1</v>
      </c>
      <c r="AS3610" s="1">
        <v>1</v>
      </c>
      <c r="AT3610" s="1">
        <v>1</v>
      </c>
      <c r="AU3610" s="1">
        <v>1</v>
      </c>
      <c r="AV3610" s="1">
        <v>1</v>
      </c>
      <c r="AW3610" s="1">
        <v>1</v>
      </c>
      <c r="AX3610" s="1">
        <v>1</v>
      </c>
    </row>
    <row r="3611" spans="2:50" x14ac:dyDescent="0.3">
      <c r="B3611" s="1">
        <v>80961055</v>
      </c>
      <c r="C3611" s="1" t="s">
        <v>7</v>
      </c>
      <c r="D3611" s="1" t="s">
        <v>0</v>
      </c>
      <c r="E3611" s="1" t="s">
        <v>0</v>
      </c>
      <c r="F3611" s="1" t="s">
        <v>0</v>
      </c>
      <c r="G3611" s="1"/>
      <c r="H3611" s="1"/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 t="s">
        <v>103</v>
      </c>
      <c r="X3611" s="1" t="s">
        <v>103</v>
      </c>
      <c r="Y3611" s="1">
        <v>0</v>
      </c>
      <c r="Z3611" s="1">
        <v>0</v>
      </c>
      <c r="AA3611" s="1" t="s">
        <v>104</v>
      </c>
      <c r="AB3611" s="1">
        <v>0</v>
      </c>
      <c r="AC3611" s="1" t="s">
        <v>104</v>
      </c>
      <c r="AD3611" s="1">
        <v>0</v>
      </c>
      <c r="AE3611" s="1">
        <v>0</v>
      </c>
      <c r="AF3611" s="1">
        <v>0</v>
      </c>
      <c r="AG3611" s="1" t="s">
        <v>104</v>
      </c>
      <c r="AH3611" s="1" t="s">
        <v>104</v>
      </c>
      <c r="AI3611" s="1" t="s">
        <v>0</v>
      </c>
      <c r="AJ3611" s="1" t="s">
        <v>104</v>
      </c>
      <c r="AK3611" s="1" t="s">
        <v>104</v>
      </c>
      <c r="AL3611" s="1" t="s">
        <v>104</v>
      </c>
      <c r="AM3611" s="1" t="s">
        <v>0</v>
      </c>
      <c r="AN3611" s="1">
        <v>1</v>
      </c>
      <c r="AO3611" s="1">
        <v>1</v>
      </c>
      <c r="AP3611" s="1">
        <v>1</v>
      </c>
      <c r="AQ3611" s="1">
        <v>1</v>
      </c>
      <c r="AR3611" s="1">
        <v>1</v>
      </c>
      <c r="AS3611" s="1">
        <v>1</v>
      </c>
      <c r="AT3611" s="1">
        <v>1</v>
      </c>
      <c r="AU3611" s="1">
        <v>1</v>
      </c>
      <c r="AV3611" s="1">
        <v>1</v>
      </c>
      <c r="AW3611" s="1">
        <v>1</v>
      </c>
      <c r="AX3611" s="1">
        <v>1</v>
      </c>
    </row>
    <row r="3612" spans="2:50" x14ac:dyDescent="0.3">
      <c r="B3612" s="1">
        <v>80951340</v>
      </c>
      <c r="C3612" s="1" t="s">
        <v>27</v>
      </c>
      <c r="D3612" s="1" t="s">
        <v>0</v>
      </c>
      <c r="E3612" s="1" t="s">
        <v>0</v>
      </c>
      <c r="F3612" s="1" t="s">
        <v>0</v>
      </c>
      <c r="G3612" s="1"/>
      <c r="H3612" s="1"/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 t="s">
        <v>103</v>
      </c>
      <c r="X3612" s="1" t="s">
        <v>103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 t="s">
        <v>104</v>
      </c>
      <c r="AE3612" s="1">
        <v>0</v>
      </c>
      <c r="AF3612" s="1">
        <v>0</v>
      </c>
      <c r="AG3612" s="1">
        <v>0</v>
      </c>
      <c r="AH3612" s="1" t="s">
        <v>104</v>
      </c>
      <c r="AI3612" s="1" t="s">
        <v>0</v>
      </c>
      <c r="AJ3612" s="1" t="s">
        <v>0</v>
      </c>
      <c r="AK3612" s="1" t="s">
        <v>0</v>
      </c>
      <c r="AL3612" s="1" t="s">
        <v>0</v>
      </c>
      <c r="AM3612" s="1" t="s">
        <v>104</v>
      </c>
      <c r="AN3612" s="1">
        <v>1</v>
      </c>
      <c r="AO3612" s="1">
        <v>1</v>
      </c>
      <c r="AP3612" s="1">
        <v>1</v>
      </c>
      <c r="AQ3612" s="1">
        <v>1</v>
      </c>
      <c r="AR3612" s="1">
        <v>1</v>
      </c>
      <c r="AS3612" s="1">
        <v>1</v>
      </c>
      <c r="AT3612" s="1">
        <v>1</v>
      </c>
      <c r="AU3612" s="1">
        <v>1</v>
      </c>
      <c r="AV3612" s="1">
        <v>1</v>
      </c>
      <c r="AW3612" s="1">
        <v>1</v>
      </c>
      <c r="AX3612" s="1">
        <v>1</v>
      </c>
    </row>
    <row r="3613" spans="2:50" x14ac:dyDescent="0.3">
      <c r="B3613" s="1">
        <v>88971589</v>
      </c>
      <c r="C3613" s="1" t="s">
        <v>27</v>
      </c>
      <c r="D3613" s="1" t="s">
        <v>2</v>
      </c>
      <c r="E3613" s="1" t="s">
        <v>2</v>
      </c>
      <c r="F3613" s="1" t="s">
        <v>2</v>
      </c>
      <c r="G3613" s="1" t="s">
        <v>151</v>
      </c>
      <c r="H3613" s="1" t="s">
        <v>152</v>
      </c>
      <c r="I3613" s="1">
        <v>0</v>
      </c>
      <c r="J3613" s="1">
        <v>0</v>
      </c>
      <c r="K3613" s="1">
        <v>0</v>
      </c>
      <c r="L3613" s="1">
        <v>1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 t="s">
        <v>103</v>
      </c>
      <c r="X3613" s="1" t="s">
        <v>103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 t="s">
        <v>104</v>
      </c>
      <c r="AE3613" s="1">
        <v>0</v>
      </c>
      <c r="AF3613" s="1">
        <v>1</v>
      </c>
      <c r="AG3613" s="1">
        <v>0</v>
      </c>
      <c r="AH3613" s="1" t="s">
        <v>104</v>
      </c>
      <c r="AI3613" s="1" t="s">
        <v>2</v>
      </c>
      <c r="AJ3613" s="1" t="s">
        <v>0</v>
      </c>
      <c r="AK3613" s="1" t="s">
        <v>2</v>
      </c>
      <c r="AL3613" s="1" t="s">
        <v>0</v>
      </c>
      <c r="AM3613" s="1" t="s">
        <v>104</v>
      </c>
      <c r="AN3613" s="1">
        <v>1</v>
      </c>
      <c r="AO3613" s="1">
        <v>1</v>
      </c>
      <c r="AP3613" s="1">
        <v>1</v>
      </c>
      <c r="AQ3613" s="1">
        <v>1</v>
      </c>
      <c r="AR3613" s="1">
        <v>1</v>
      </c>
      <c r="AS3613" s="1">
        <v>1</v>
      </c>
      <c r="AT3613" s="1">
        <v>1</v>
      </c>
      <c r="AU3613" s="1">
        <v>1</v>
      </c>
      <c r="AV3613" s="1">
        <v>1</v>
      </c>
      <c r="AW3613" s="1">
        <v>1</v>
      </c>
      <c r="AX3613" s="1">
        <v>1</v>
      </c>
    </row>
    <row r="3614" spans="2:50" x14ac:dyDescent="0.3">
      <c r="B3614" s="1">
        <v>80958395</v>
      </c>
      <c r="C3614" s="1" t="s">
        <v>27</v>
      </c>
      <c r="D3614" s="1" t="s">
        <v>0</v>
      </c>
      <c r="E3614" s="1" t="s">
        <v>0</v>
      </c>
      <c r="F3614" s="1" t="s">
        <v>0</v>
      </c>
      <c r="G3614" s="1"/>
      <c r="H3614" s="1"/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 t="s">
        <v>103</v>
      </c>
      <c r="X3614" s="1" t="s">
        <v>103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 t="s">
        <v>104</v>
      </c>
      <c r="AE3614" s="1">
        <v>0</v>
      </c>
      <c r="AF3614" s="1">
        <v>0</v>
      </c>
      <c r="AG3614" s="1">
        <v>0</v>
      </c>
      <c r="AH3614" s="1" t="s">
        <v>104</v>
      </c>
      <c r="AI3614" s="1" t="s">
        <v>0</v>
      </c>
      <c r="AJ3614" s="1" t="s">
        <v>0</v>
      </c>
      <c r="AK3614" s="1" t="s">
        <v>0</v>
      </c>
      <c r="AL3614" s="1" t="s">
        <v>0</v>
      </c>
      <c r="AM3614" s="1" t="s">
        <v>104</v>
      </c>
      <c r="AN3614" s="1">
        <v>1</v>
      </c>
      <c r="AO3614" s="1">
        <v>1</v>
      </c>
      <c r="AP3614" s="1">
        <v>1</v>
      </c>
      <c r="AQ3614" s="1">
        <v>1</v>
      </c>
      <c r="AR3614" s="1">
        <v>1</v>
      </c>
      <c r="AS3614" s="1">
        <v>1</v>
      </c>
      <c r="AT3614" s="1">
        <v>1</v>
      </c>
      <c r="AU3614" s="1">
        <v>1</v>
      </c>
      <c r="AV3614" s="1">
        <v>1</v>
      </c>
      <c r="AW3614" s="1">
        <v>1</v>
      </c>
      <c r="AX3614" s="1">
        <v>1</v>
      </c>
    </row>
    <row r="3615" spans="2:50" x14ac:dyDescent="0.3">
      <c r="B3615" s="1">
        <v>89425541</v>
      </c>
      <c r="C3615" s="1" t="s">
        <v>27</v>
      </c>
      <c r="D3615" s="1" t="s">
        <v>0</v>
      </c>
      <c r="E3615" s="1" t="s">
        <v>0</v>
      </c>
      <c r="F3615" s="1" t="s">
        <v>0</v>
      </c>
      <c r="G3615" s="1" t="s">
        <v>121</v>
      </c>
      <c r="H3615" s="1" t="s">
        <v>121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 t="s">
        <v>103</v>
      </c>
      <c r="X3615" s="1" t="s">
        <v>103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 t="s">
        <v>104</v>
      </c>
      <c r="AE3615" s="1">
        <v>0</v>
      </c>
      <c r="AF3615" s="1">
        <v>0</v>
      </c>
      <c r="AG3615" s="1">
        <v>0</v>
      </c>
      <c r="AH3615" s="1" t="s">
        <v>104</v>
      </c>
      <c r="AI3615" s="1" t="s">
        <v>0</v>
      </c>
      <c r="AJ3615" s="1" t="s">
        <v>2</v>
      </c>
      <c r="AK3615" s="1" t="s">
        <v>0</v>
      </c>
      <c r="AL3615" s="1" t="s">
        <v>2</v>
      </c>
      <c r="AM3615" s="1" t="s">
        <v>104</v>
      </c>
      <c r="AN3615" s="1">
        <v>1</v>
      </c>
      <c r="AO3615" s="1">
        <v>1</v>
      </c>
      <c r="AP3615" s="1">
        <v>1</v>
      </c>
      <c r="AQ3615" s="1">
        <v>1</v>
      </c>
      <c r="AR3615" s="1">
        <v>1</v>
      </c>
      <c r="AS3615" s="1">
        <v>1</v>
      </c>
      <c r="AT3615" s="1">
        <v>1</v>
      </c>
      <c r="AU3615" s="1">
        <v>1</v>
      </c>
      <c r="AV3615" s="1">
        <v>1</v>
      </c>
      <c r="AW3615" s="1">
        <v>1</v>
      </c>
      <c r="AX3615" s="1">
        <v>1</v>
      </c>
    </row>
    <row r="3616" spans="2:50" x14ac:dyDescent="0.3">
      <c r="B3616" s="1">
        <v>91199798</v>
      </c>
      <c r="C3616" s="1" t="s">
        <v>27</v>
      </c>
      <c r="D3616" s="1" t="s">
        <v>0</v>
      </c>
      <c r="E3616" s="1" t="s">
        <v>0</v>
      </c>
      <c r="F3616" s="1" t="s">
        <v>0</v>
      </c>
      <c r="G3616" s="1"/>
      <c r="H3616" s="1"/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 t="s">
        <v>103</v>
      </c>
      <c r="X3616" s="1" t="s">
        <v>103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 t="s">
        <v>104</v>
      </c>
      <c r="AE3616" s="1">
        <v>0</v>
      </c>
      <c r="AF3616" s="1">
        <v>0</v>
      </c>
      <c r="AG3616" s="1">
        <v>0</v>
      </c>
      <c r="AH3616" s="1" t="s">
        <v>104</v>
      </c>
      <c r="AI3616" s="1" t="s">
        <v>0</v>
      </c>
      <c r="AJ3616" s="1" t="s">
        <v>0</v>
      </c>
      <c r="AK3616" s="1" t="s">
        <v>0</v>
      </c>
      <c r="AL3616" s="1" t="s">
        <v>0</v>
      </c>
      <c r="AM3616" s="1" t="s">
        <v>104</v>
      </c>
      <c r="AN3616" s="1">
        <v>1</v>
      </c>
      <c r="AO3616" s="1">
        <v>1</v>
      </c>
      <c r="AP3616" s="1">
        <v>1</v>
      </c>
      <c r="AQ3616" s="1">
        <v>1</v>
      </c>
      <c r="AR3616" s="1">
        <v>1</v>
      </c>
      <c r="AS3616" s="1">
        <v>1</v>
      </c>
      <c r="AT3616" s="1">
        <v>1</v>
      </c>
      <c r="AU3616" s="1">
        <v>1</v>
      </c>
      <c r="AV3616" s="1">
        <v>1</v>
      </c>
      <c r="AW3616" s="1">
        <v>1</v>
      </c>
      <c r="AX3616" s="1">
        <v>1</v>
      </c>
    </row>
    <row r="3617" spans="2:50" x14ac:dyDescent="0.3">
      <c r="B3617" s="1">
        <v>90892336</v>
      </c>
      <c r="C3617" s="1" t="s">
        <v>27</v>
      </c>
      <c r="D3617" s="1" t="s">
        <v>4</v>
      </c>
      <c r="E3617" s="1" t="s">
        <v>2</v>
      </c>
      <c r="F3617" s="1" t="s">
        <v>104</v>
      </c>
      <c r="G3617" s="1" t="s">
        <v>107</v>
      </c>
      <c r="H3617" s="1" t="s">
        <v>113</v>
      </c>
      <c r="I3617" s="1">
        <v>1</v>
      </c>
      <c r="J3617" s="1">
        <v>0</v>
      </c>
      <c r="K3617" s="1">
        <v>0</v>
      </c>
      <c r="L3617" s="1">
        <v>0</v>
      </c>
      <c r="M3617" s="1">
        <v>0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1</v>
      </c>
      <c r="T3617" s="1">
        <v>0</v>
      </c>
      <c r="U3617" s="1">
        <v>1</v>
      </c>
      <c r="V3617" s="1">
        <v>0</v>
      </c>
      <c r="W3617" s="1" t="s">
        <v>4</v>
      </c>
      <c r="X3617" s="1" t="s">
        <v>103</v>
      </c>
      <c r="Y3617" s="1">
        <v>1</v>
      </c>
      <c r="Z3617" s="1" t="s">
        <v>104</v>
      </c>
      <c r="AA3617" s="1">
        <v>0</v>
      </c>
      <c r="AB3617" s="1">
        <v>0</v>
      </c>
      <c r="AC3617" s="1">
        <v>0</v>
      </c>
      <c r="AD3617" s="1" t="s">
        <v>104</v>
      </c>
      <c r="AE3617" s="1" t="s">
        <v>104</v>
      </c>
      <c r="AF3617" s="1" t="s">
        <v>104</v>
      </c>
      <c r="AG3617" s="1" t="s">
        <v>104</v>
      </c>
      <c r="AH3617" s="1" t="s">
        <v>104</v>
      </c>
      <c r="AI3617" s="1" t="s">
        <v>104</v>
      </c>
      <c r="AJ3617" s="1" t="s">
        <v>104</v>
      </c>
      <c r="AK3617" s="1" t="s">
        <v>3</v>
      </c>
      <c r="AL3617" s="1" t="s">
        <v>0</v>
      </c>
      <c r="AM3617" s="1" t="s">
        <v>104</v>
      </c>
      <c r="AN3617" s="1">
        <v>1</v>
      </c>
      <c r="AO3617" s="1">
        <v>1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1</v>
      </c>
      <c r="AW3617" s="1">
        <v>1</v>
      </c>
      <c r="AX3617" s="1">
        <v>1</v>
      </c>
    </row>
    <row r="3618" spans="2:50" x14ac:dyDescent="0.3">
      <c r="B3618" s="1">
        <v>90785057</v>
      </c>
      <c r="C3618" s="1" t="s">
        <v>27</v>
      </c>
      <c r="D3618" s="1" t="s">
        <v>0</v>
      </c>
      <c r="E3618" s="1" t="s">
        <v>0</v>
      </c>
      <c r="F3618" s="1" t="s">
        <v>0</v>
      </c>
      <c r="G3618" s="1"/>
      <c r="H3618" s="1"/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 t="s">
        <v>103</v>
      </c>
      <c r="X3618" s="1" t="s">
        <v>103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 t="s">
        <v>104</v>
      </c>
      <c r="AE3618" s="1">
        <v>0</v>
      </c>
      <c r="AF3618" s="1">
        <v>0</v>
      </c>
      <c r="AG3618" s="1">
        <v>0</v>
      </c>
      <c r="AH3618" s="1" t="s">
        <v>104</v>
      </c>
      <c r="AI3618" s="1" t="s">
        <v>0</v>
      </c>
      <c r="AJ3618" s="1" t="s">
        <v>0</v>
      </c>
      <c r="AK3618" s="1" t="s">
        <v>0</v>
      </c>
      <c r="AL3618" s="1" t="s">
        <v>0</v>
      </c>
      <c r="AM3618" s="1" t="s">
        <v>104</v>
      </c>
      <c r="AN3618" s="1">
        <v>1</v>
      </c>
      <c r="AO3618" s="1">
        <v>1</v>
      </c>
      <c r="AP3618" s="1">
        <v>1</v>
      </c>
      <c r="AQ3618" s="1">
        <v>1</v>
      </c>
      <c r="AR3618" s="1">
        <v>1</v>
      </c>
      <c r="AS3618" s="1">
        <v>1</v>
      </c>
      <c r="AT3618" s="1">
        <v>1</v>
      </c>
      <c r="AU3618" s="1">
        <v>1</v>
      </c>
      <c r="AV3618" s="1">
        <v>1</v>
      </c>
      <c r="AW3618" s="1">
        <v>1</v>
      </c>
      <c r="AX3618" s="1">
        <v>1</v>
      </c>
    </row>
    <row r="3619" spans="2:50" x14ac:dyDescent="0.3">
      <c r="B3619" s="1">
        <v>87804258</v>
      </c>
      <c r="C3619" s="1" t="s">
        <v>27</v>
      </c>
      <c r="D3619" s="1" t="s">
        <v>0</v>
      </c>
      <c r="E3619" s="1" t="s">
        <v>0</v>
      </c>
      <c r="F3619" s="1" t="s">
        <v>0</v>
      </c>
      <c r="G3619" s="1"/>
      <c r="H3619" s="1"/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 t="s">
        <v>103</v>
      </c>
      <c r="X3619" s="1" t="s">
        <v>103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 t="s">
        <v>104</v>
      </c>
      <c r="AE3619" s="1">
        <v>0</v>
      </c>
      <c r="AF3619" s="1">
        <v>0</v>
      </c>
      <c r="AG3619" s="1">
        <v>0</v>
      </c>
      <c r="AH3619" s="1" t="s">
        <v>104</v>
      </c>
      <c r="AI3619" s="1" t="s">
        <v>0</v>
      </c>
      <c r="AJ3619" s="1" t="s">
        <v>0</v>
      </c>
      <c r="AK3619" s="1" t="s">
        <v>0</v>
      </c>
      <c r="AL3619" s="1" t="s">
        <v>0</v>
      </c>
      <c r="AM3619" s="1" t="s">
        <v>104</v>
      </c>
      <c r="AN3619" s="1">
        <v>1</v>
      </c>
      <c r="AO3619" s="1">
        <v>1</v>
      </c>
      <c r="AP3619" s="1">
        <v>1</v>
      </c>
      <c r="AQ3619" s="1">
        <v>1</v>
      </c>
      <c r="AR3619" s="1">
        <v>1</v>
      </c>
      <c r="AS3619" s="1">
        <v>1</v>
      </c>
      <c r="AT3619" s="1">
        <v>1</v>
      </c>
      <c r="AU3619" s="1">
        <v>1</v>
      </c>
      <c r="AV3619" s="1">
        <v>1</v>
      </c>
      <c r="AW3619" s="1">
        <v>1</v>
      </c>
      <c r="AX3619" s="1">
        <v>1</v>
      </c>
    </row>
    <row r="3620" spans="2:50" x14ac:dyDescent="0.3">
      <c r="B3620" s="1">
        <v>80944289</v>
      </c>
      <c r="C3620" s="1" t="s">
        <v>27</v>
      </c>
      <c r="D3620" s="1" t="s">
        <v>0</v>
      </c>
      <c r="E3620" s="1" t="s">
        <v>0</v>
      </c>
      <c r="F3620" s="1" t="s">
        <v>0</v>
      </c>
      <c r="G3620" s="1" t="s">
        <v>121</v>
      </c>
      <c r="H3620" s="1" t="s">
        <v>121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 t="s">
        <v>103</v>
      </c>
      <c r="X3620" s="1" t="s">
        <v>103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 t="s">
        <v>104</v>
      </c>
      <c r="AE3620" s="1">
        <v>0</v>
      </c>
      <c r="AF3620" s="1">
        <v>0</v>
      </c>
      <c r="AG3620" s="1">
        <v>0</v>
      </c>
      <c r="AH3620" s="1" t="s">
        <v>104</v>
      </c>
      <c r="AI3620" s="1" t="s">
        <v>0</v>
      </c>
      <c r="AJ3620" s="1" t="s">
        <v>2</v>
      </c>
      <c r="AK3620" s="1" t="s">
        <v>0</v>
      </c>
      <c r="AL3620" s="1" t="s">
        <v>2</v>
      </c>
      <c r="AM3620" s="1" t="s">
        <v>104</v>
      </c>
      <c r="AN3620" s="1">
        <v>1</v>
      </c>
      <c r="AO3620" s="1">
        <v>1</v>
      </c>
      <c r="AP3620" s="1">
        <v>1</v>
      </c>
      <c r="AQ3620" s="1">
        <v>1</v>
      </c>
      <c r="AR3620" s="1">
        <v>1</v>
      </c>
      <c r="AS3620" s="1">
        <v>1</v>
      </c>
      <c r="AT3620" s="1">
        <v>1</v>
      </c>
      <c r="AU3620" s="1">
        <v>1</v>
      </c>
      <c r="AV3620" s="1">
        <v>1</v>
      </c>
      <c r="AW3620" s="1">
        <v>1</v>
      </c>
      <c r="AX3620" s="1">
        <v>1</v>
      </c>
    </row>
    <row r="3621" spans="2:50" x14ac:dyDescent="0.3">
      <c r="B3621" s="1">
        <v>92079902</v>
      </c>
      <c r="C3621" s="1" t="s">
        <v>27</v>
      </c>
      <c r="D3621" s="1" t="s">
        <v>0</v>
      </c>
      <c r="E3621" s="1" t="s">
        <v>0</v>
      </c>
      <c r="F3621" s="1" t="s">
        <v>0</v>
      </c>
      <c r="G3621" s="1"/>
      <c r="H3621" s="1"/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 t="s">
        <v>103</v>
      </c>
      <c r="X3621" s="1" t="s">
        <v>103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 t="s">
        <v>104</v>
      </c>
      <c r="AE3621" s="1">
        <v>0</v>
      </c>
      <c r="AF3621" s="1">
        <v>0</v>
      </c>
      <c r="AG3621" s="1">
        <v>0</v>
      </c>
      <c r="AH3621" s="1" t="s">
        <v>104</v>
      </c>
      <c r="AI3621" s="1" t="s">
        <v>0</v>
      </c>
      <c r="AJ3621" s="1" t="s">
        <v>0</v>
      </c>
      <c r="AK3621" s="1" t="s">
        <v>0</v>
      </c>
      <c r="AL3621" s="1" t="s">
        <v>0</v>
      </c>
      <c r="AM3621" s="1" t="s">
        <v>104</v>
      </c>
      <c r="AN3621" s="1">
        <v>1</v>
      </c>
      <c r="AO3621" s="1">
        <v>1</v>
      </c>
      <c r="AP3621" s="1">
        <v>1</v>
      </c>
      <c r="AQ3621" s="1">
        <v>1</v>
      </c>
      <c r="AR3621" s="1">
        <v>1</v>
      </c>
      <c r="AS3621" s="1">
        <v>1</v>
      </c>
      <c r="AT3621" s="1">
        <v>1</v>
      </c>
      <c r="AU3621" s="1">
        <v>1</v>
      </c>
      <c r="AV3621" s="1">
        <v>1</v>
      </c>
      <c r="AW3621" s="1">
        <v>1</v>
      </c>
      <c r="AX3621" s="1">
        <v>1</v>
      </c>
    </row>
    <row r="3622" spans="2:50" x14ac:dyDescent="0.3">
      <c r="B3622" s="1">
        <v>80960942</v>
      </c>
      <c r="C3622" s="1" t="s">
        <v>27</v>
      </c>
      <c r="D3622" s="1" t="s">
        <v>0</v>
      </c>
      <c r="E3622" s="1" t="s">
        <v>0</v>
      </c>
      <c r="F3622" s="1" t="s">
        <v>0</v>
      </c>
      <c r="G3622" s="1"/>
      <c r="H3622" s="1"/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 t="s">
        <v>103</v>
      </c>
      <c r="X3622" s="1" t="s">
        <v>103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 t="s">
        <v>104</v>
      </c>
      <c r="AE3622" s="1">
        <v>0</v>
      </c>
      <c r="AF3622" s="1">
        <v>0</v>
      </c>
      <c r="AG3622" s="1">
        <v>0</v>
      </c>
      <c r="AH3622" s="1" t="s">
        <v>104</v>
      </c>
      <c r="AI3622" s="1" t="s">
        <v>0</v>
      </c>
      <c r="AJ3622" s="1" t="s">
        <v>0</v>
      </c>
      <c r="AK3622" s="1" t="s">
        <v>0</v>
      </c>
      <c r="AL3622" s="1" t="s">
        <v>0</v>
      </c>
      <c r="AM3622" s="1" t="s">
        <v>104</v>
      </c>
      <c r="AN3622" s="1">
        <v>1</v>
      </c>
      <c r="AO3622" s="1">
        <v>1</v>
      </c>
      <c r="AP3622" s="1">
        <v>1</v>
      </c>
      <c r="AQ3622" s="1">
        <v>1</v>
      </c>
      <c r="AR3622" s="1">
        <v>1</v>
      </c>
      <c r="AS3622" s="1">
        <v>1</v>
      </c>
      <c r="AT3622" s="1">
        <v>1</v>
      </c>
      <c r="AU3622" s="1">
        <v>1</v>
      </c>
      <c r="AV3622" s="1">
        <v>1</v>
      </c>
      <c r="AW3622" s="1">
        <v>1</v>
      </c>
      <c r="AX3622" s="1">
        <v>1</v>
      </c>
    </row>
    <row r="3623" spans="2:50" x14ac:dyDescent="0.3">
      <c r="B3623" s="1">
        <v>80949491</v>
      </c>
      <c r="C3623" s="1" t="s">
        <v>7</v>
      </c>
      <c r="D3623" s="1" t="s">
        <v>0</v>
      </c>
      <c r="E3623" s="1" t="s">
        <v>0</v>
      </c>
      <c r="F3623" s="1" t="s">
        <v>0</v>
      </c>
      <c r="G3623" s="1"/>
      <c r="H3623" s="1"/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1</v>
      </c>
      <c r="U3623" s="1">
        <v>0</v>
      </c>
      <c r="V3623" s="1">
        <v>0</v>
      </c>
      <c r="W3623" s="1" t="s">
        <v>103</v>
      </c>
      <c r="X3623" s="1" t="s">
        <v>103</v>
      </c>
      <c r="Y3623" s="1">
        <v>0</v>
      </c>
      <c r="Z3623" s="1">
        <v>0</v>
      </c>
      <c r="AA3623" s="1" t="s">
        <v>104</v>
      </c>
      <c r="AB3623" s="1">
        <v>0</v>
      </c>
      <c r="AC3623" s="1" t="s">
        <v>104</v>
      </c>
      <c r="AD3623" s="1">
        <v>0</v>
      </c>
      <c r="AE3623" s="1">
        <v>0</v>
      </c>
      <c r="AF3623" s="1">
        <v>0</v>
      </c>
      <c r="AG3623" s="1" t="s">
        <v>104</v>
      </c>
      <c r="AH3623" s="1" t="s">
        <v>104</v>
      </c>
      <c r="AI3623" s="1" t="s">
        <v>0</v>
      </c>
      <c r="AJ3623" s="1" t="s">
        <v>104</v>
      </c>
      <c r="AK3623" s="1" t="s">
        <v>104</v>
      </c>
      <c r="AL3623" s="1" t="s">
        <v>104</v>
      </c>
      <c r="AM3623" s="1" t="s">
        <v>0</v>
      </c>
      <c r="AN3623" s="1">
        <v>1</v>
      </c>
      <c r="AO3623" s="1">
        <v>1</v>
      </c>
      <c r="AP3623" s="1">
        <v>1</v>
      </c>
      <c r="AQ3623" s="1">
        <v>1</v>
      </c>
      <c r="AR3623" s="1">
        <v>1</v>
      </c>
      <c r="AS3623" s="1">
        <v>1</v>
      </c>
      <c r="AT3623" s="1">
        <v>1</v>
      </c>
      <c r="AU3623" s="1">
        <v>1</v>
      </c>
      <c r="AV3623" s="1">
        <v>1</v>
      </c>
      <c r="AW3623" s="1">
        <v>1</v>
      </c>
      <c r="AX3623" s="1">
        <v>1</v>
      </c>
    </row>
    <row r="3624" spans="2:50" x14ac:dyDescent="0.3">
      <c r="B3624" s="1">
        <v>80951672</v>
      </c>
      <c r="C3624" s="1" t="s">
        <v>27</v>
      </c>
      <c r="D3624" s="1" t="s">
        <v>0</v>
      </c>
      <c r="E3624" s="1" t="s">
        <v>0</v>
      </c>
      <c r="F3624" s="1" t="s">
        <v>0</v>
      </c>
      <c r="G3624" s="1"/>
      <c r="H3624" s="1"/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 t="s">
        <v>103</v>
      </c>
      <c r="X3624" s="1" t="s">
        <v>103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 t="s">
        <v>104</v>
      </c>
      <c r="AE3624" s="1">
        <v>0</v>
      </c>
      <c r="AF3624" s="1">
        <v>0</v>
      </c>
      <c r="AG3624" s="1">
        <v>0</v>
      </c>
      <c r="AH3624" s="1" t="s">
        <v>104</v>
      </c>
      <c r="AI3624" s="1" t="s">
        <v>0</v>
      </c>
      <c r="AJ3624" s="1" t="s">
        <v>0</v>
      </c>
      <c r="AK3624" s="1" t="s">
        <v>0</v>
      </c>
      <c r="AL3624" s="1" t="s">
        <v>0</v>
      </c>
      <c r="AM3624" s="1" t="s">
        <v>104</v>
      </c>
      <c r="AN3624" s="1">
        <v>1</v>
      </c>
      <c r="AO3624" s="1">
        <v>1</v>
      </c>
      <c r="AP3624" s="1">
        <v>1</v>
      </c>
      <c r="AQ3624" s="1">
        <v>1</v>
      </c>
      <c r="AR3624" s="1">
        <v>1</v>
      </c>
      <c r="AS3624" s="1">
        <v>1</v>
      </c>
      <c r="AT3624" s="1">
        <v>1</v>
      </c>
      <c r="AU3624" s="1">
        <v>1</v>
      </c>
      <c r="AV3624" s="1">
        <v>1</v>
      </c>
      <c r="AW3624" s="1">
        <v>1</v>
      </c>
      <c r="AX3624" s="1">
        <v>1</v>
      </c>
    </row>
    <row r="3625" spans="2:50" x14ac:dyDescent="0.3">
      <c r="B3625" s="1">
        <v>93128379</v>
      </c>
      <c r="C3625" s="1" t="s">
        <v>27</v>
      </c>
      <c r="D3625" s="1" t="s">
        <v>0</v>
      </c>
      <c r="E3625" s="1" t="s">
        <v>0</v>
      </c>
      <c r="F3625" s="1" t="s">
        <v>0</v>
      </c>
      <c r="G3625" s="1"/>
      <c r="H3625" s="1"/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 t="s">
        <v>103</v>
      </c>
      <c r="X3625" s="1" t="s">
        <v>103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 t="s">
        <v>104</v>
      </c>
      <c r="AE3625" s="1">
        <v>0</v>
      </c>
      <c r="AF3625" s="1">
        <v>0</v>
      </c>
      <c r="AG3625" s="1">
        <v>0</v>
      </c>
      <c r="AH3625" s="1" t="s">
        <v>104</v>
      </c>
      <c r="AI3625" s="1" t="s">
        <v>0</v>
      </c>
      <c r="AJ3625" s="1" t="s">
        <v>0</v>
      </c>
      <c r="AK3625" s="1" t="s">
        <v>0</v>
      </c>
      <c r="AL3625" s="1" t="s">
        <v>0</v>
      </c>
      <c r="AM3625" s="1" t="s">
        <v>104</v>
      </c>
      <c r="AN3625" s="1">
        <v>1</v>
      </c>
      <c r="AO3625" s="1">
        <v>1</v>
      </c>
      <c r="AP3625" s="1">
        <v>1</v>
      </c>
      <c r="AQ3625" s="1">
        <v>1</v>
      </c>
      <c r="AR3625" s="1">
        <v>1</v>
      </c>
      <c r="AS3625" s="1">
        <v>1</v>
      </c>
      <c r="AT3625" s="1">
        <v>1</v>
      </c>
      <c r="AU3625" s="1">
        <v>1</v>
      </c>
      <c r="AV3625" s="1">
        <v>1</v>
      </c>
      <c r="AW3625" s="1">
        <v>1</v>
      </c>
      <c r="AX3625" s="1">
        <v>1</v>
      </c>
    </row>
    <row r="3626" spans="2:50" x14ac:dyDescent="0.3">
      <c r="B3626" s="1">
        <v>84078461</v>
      </c>
      <c r="C3626" s="1" t="s">
        <v>27</v>
      </c>
      <c r="D3626" s="1" t="s">
        <v>0</v>
      </c>
      <c r="E3626" s="1" t="s">
        <v>0</v>
      </c>
      <c r="F3626" s="1" t="s">
        <v>0</v>
      </c>
      <c r="G3626" s="1" t="s">
        <v>117</v>
      </c>
      <c r="H3626" s="1"/>
      <c r="I3626" s="1">
        <v>0</v>
      </c>
      <c r="J3626" s="1">
        <v>0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 t="s">
        <v>103</v>
      </c>
      <c r="X3626" s="1" t="s">
        <v>103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 t="s">
        <v>104</v>
      </c>
      <c r="AE3626" s="1">
        <v>0</v>
      </c>
      <c r="AF3626" s="1">
        <v>0</v>
      </c>
      <c r="AG3626" s="1">
        <v>0</v>
      </c>
      <c r="AH3626" s="1" t="s">
        <v>104</v>
      </c>
      <c r="AI3626" s="1" t="s">
        <v>0</v>
      </c>
      <c r="AJ3626" s="1" t="s">
        <v>0</v>
      </c>
      <c r="AK3626" s="1" t="s">
        <v>0</v>
      </c>
      <c r="AL3626" s="1" t="s">
        <v>0</v>
      </c>
      <c r="AM3626" s="1" t="s">
        <v>104</v>
      </c>
      <c r="AN3626" s="1">
        <v>1</v>
      </c>
      <c r="AO3626" s="1">
        <v>1</v>
      </c>
      <c r="AP3626" s="1">
        <v>1</v>
      </c>
      <c r="AQ3626" s="1">
        <v>1</v>
      </c>
      <c r="AR3626" s="1">
        <v>1</v>
      </c>
      <c r="AS3626" s="1">
        <v>1</v>
      </c>
      <c r="AT3626" s="1">
        <v>1</v>
      </c>
      <c r="AU3626" s="1">
        <v>1</v>
      </c>
      <c r="AV3626" s="1">
        <v>1</v>
      </c>
      <c r="AW3626" s="1">
        <v>1</v>
      </c>
      <c r="AX3626" s="1">
        <v>1</v>
      </c>
    </row>
    <row r="3627" spans="2:50" x14ac:dyDescent="0.3">
      <c r="B3627" s="1">
        <v>80943501</v>
      </c>
      <c r="C3627" s="1" t="s">
        <v>27</v>
      </c>
      <c r="D3627" s="1" t="s">
        <v>1</v>
      </c>
      <c r="E3627" s="1" t="s">
        <v>0</v>
      </c>
      <c r="F3627" s="1" t="s">
        <v>0</v>
      </c>
      <c r="G3627" s="1" t="s">
        <v>140</v>
      </c>
      <c r="H3627" s="1" t="s">
        <v>140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1</v>
      </c>
      <c r="U3627" s="1">
        <v>0</v>
      </c>
      <c r="V3627" s="1">
        <v>0</v>
      </c>
      <c r="W3627" s="1" t="s">
        <v>103</v>
      </c>
      <c r="X3627" s="1" t="s">
        <v>103</v>
      </c>
      <c r="Y3627" s="1">
        <v>0</v>
      </c>
      <c r="Z3627" s="1">
        <v>0</v>
      </c>
      <c r="AA3627" s="1">
        <v>0</v>
      </c>
      <c r="AB3627" s="1">
        <v>0</v>
      </c>
      <c r="AC3627" s="1">
        <v>1</v>
      </c>
      <c r="AD3627" s="1" t="s">
        <v>104</v>
      </c>
      <c r="AE3627" s="1">
        <v>0</v>
      </c>
      <c r="AF3627" s="1">
        <v>0</v>
      </c>
      <c r="AG3627" s="1">
        <v>1</v>
      </c>
      <c r="AH3627" s="1" t="s">
        <v>104</v>
      </c>
      <c r="AI3627" s="1" t="s">
        <v>0</v>
      </c>
      <c r="AJ3627" s="1" t="s">
        <v>0</v>
      </c>
      <c r="AK3627" s="1" t="s">
        <v>0</v>
      </c>
      <c r="AL3627" s="1" t="s">
        <v>0</v>
      </c>
      <c r="AM3627" s="1" t="s">
        <v>104</v>
      </c>
      <c r="AN3627" s="1">
        <v>1</v>
      </c>
      <c r="AO3627" s="1">
        <v>1</v>
      </c>
      <c r="AP3627" s="1">
        <v>1</v>
      </c>
      <c r="AQ3627" s="1">
        <v>1</v>
      </c>
      <c r="AR3627" s="1">
        <v>1</v>
      </c>
      <c r="AS3627" s="1">
        <v>1</v>
      </c>
      <c r="AT3627" s="1">
        <v>1</v>
      </c>
      <c r="AU3627" s="1">
        <v>1</v>
      </c>
      <c r="AV3627" s="1">
        <v>1</v>
      </c>
      <c r="AW3627" s="1">
        <v>1</v>
      </c>
      <c r="AX3627" s="1">
        <v>1</v>
      </c>
    </row>
    <row r="3628" spans="2:50" x14ac:dyDescent="0.3">
      <c r="B3628" s="1">
        <v>81202919</v>
      </c>
      <c r="C3628" s="1" t="s">
        <v>7</v>
      </c>
      <c r="D3628" s="1" t="s">
        <v>1</v>
      </c>
      <c r="E3628" s="1" t="s">
        <v>1</v>
      </c>
      <c r="F3628" s="1" t="s">
        <v>1</v>
      </c>
      <c r="G3628" s="1" t="s">
        <v>106</v>
      </c>
      <c r="H3628" s="1" t="s">
        <v>106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 t="s">
        <v>103</v>
      </c>
      <c r="X3628" s="1" t="s">
        <v>103</v>
      </c>
      <c r="Y3628" s="1">
        <v>0</v>
      </c>
      <c r="Z3628" s="1">
        <v>0</v>
      </c>
      <c r="AA3628" s="1" t="s">
        <v>104</v>
      </c>
      <c r="AB3628" s="1">
        <v>0</v>
      </c>
      <c r="AC3628" s="1" t="s">
        <v>104</v>
      </c>
      <c r="AD3628" s="1">
        <v>0</v>
      </c>
      <c r="AE3628" s="1">
        <v>0</v>
      </c>
      <c r="AF3628" s="1">
        <v>0</v>
      </c>
      <c r="AG3628" s="1" t="s">
        <v>104</v>
      </c>
      <c r="AH3628" s="1" t="s">
        <v>104</v>
      </c>
      <c r="AI3628" s="1" t="s">
        <v>1</v>
      </c>
      <c r="AJ3628" s="1" t="s">
        <v>104</v>
      </c>
      <c r="AK3628" s="1" t="s">
        <v>104</v>
      </c>
      <c r="AL3628" s="1" t="s">
        <v>104</v>
      </c>
      <c r="AM3628" s="1" t="s">
        <v>1</v>
      </c>
      <c r="AN3628" s="1">
        <v>1</v>
      </c>
      <c r="AO3628" s="1">
        <v>1</v>
      </c>
      <c r="AP3628" s="1">
        <v>1</v>
      </c>
      <c r="AQ3628" s="1">
        <v>1</v>
      </c>
      <c r="AR3628" s="1">
        <v>1</v>
      </c>
      <c r="AS3628" s="1">
        <v>1</v>
      </c>
      <c r="AT3628" s="1">
        <v>1</v>
      </c>
      <c r="AU3628" s="1">
        <v>1</v>
      </c>
      <c r="AV3628" s="1">
        <v>1</v>
      </c>
      <c r="AW3628" s="1">
        <v>1</v>
      </c>
      <c r="AX3628" s="1">
        <v>1</v>
      </c>
    </row>
    <row r="3629" spans="2:50" x14ac:dyDescent="0.3">
      <c r="B3629" s="1">
        <v>93019384</v>
      </c>
      <c r="C3629" s="1" t="s">
        <v>27</v>
      </c>
      <c r="D3629" s="1" t="s">
        <v>0</v>
      </c>
      <c r="E3629" s="1" t="s">
        <v>0</v>
      </c>
      <c r="F3629" s="1" t="s">
        <v>0</v>
      </c>
      <c r="G3629" s="1" t="s">
        <v>117</v>
      </c>
      <c r="H3629" s="1"/>
      <c r="I3629" s="1">
        <v>0</v>
      </c>
      <c r="J3629" s="1">
        <v>0</v>
      </c>
      <c r="K3629" s="1">
        <v>0</v>
      </c>
      <c r="L3629" s="1">
        <v>1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 t="s">
        <v>103</v>
      </c>
      <c r="X3629" s="1" t="s">
        <v>103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 t="s">
        <v>104</v>
      </c>
      <c r="AE3629" s="1">
        <v>0</v>
      </c>
      <c r="AF3629" s="1">
        <v>0</v>
      </c>
      <c r="AG3629" s="1">
        <v>0</v>
      </c>
      <c r="AH3629" s="1" t="s">
        <v>104</v>
      </c>
      <c r="AI3629" s="1" t="s">
        <v>0</v>
      </c>
      <c r="AJ3629" s="1" t="s">
        <v>0</v>
      </c>
      <c r="AK3629" s="1" t="s">
        <v>0</v>
      </c>
      <c r="AL3629" s="1" t="s">
        <v>0</v>
      </c>
      <c r="AM3629" s="1" t="s">
        <v>104</v>
      </c>
      <c r="AN3629" s="1">
        <v>1</v>
      </c>
      <c r="AO3629" s="1">
        <v>1</v>
      </c>
      <c r="AP3629" s="1">
        <v>1</v>
      </c>
      <c r="AQ3629" s="1">
        <v>1</v>
      </c>
      <c r="AR3629" s="1">
        <v>1</v>
      </c>
      <c r="AS3629" s="1">
        <v>1</v>
      </c>
      <c r="AT3629" s="1">
        <v>1</v>
      </c>
      <c r="AU3629" s="1">
        <v>1</v>
      </c>
      <c r="AV3629" s="1">
        <v>1</v>
      </c>
      <c r="AW3629" s="1">
        <v>1</v>
      </c>
      <c r="AX3629" s="1">
        <v>1</v>
      </c>
    </row>
    <row r="3630" spans="2:50" x14ac:dyDescent="0.3">
      <c r="B3630" s="1">
        <v>80958594</v>
      </c>
      <c r="C3630" s="1" t="s">
        <v>7</v>
      </c>
      <c r="D3630" s="1" t="s">
        <v>0</v>
      </c>
      <c r="E3630" s="1" t="s">
        <v>0</v>
      </c>
      <c r="F3630" s="1" t="s">
        <v>0</v>
      </c>
      <c r="G3630" s="1"/>
      <c r="H3630" s="1"/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 t="s">
        <v>103</v>
      </c>
      <c r="X3630" s="1" t="s">
        <v>103</v>
      </c>
      <c r="Y3630" s="1">
        <v>0</v>
      </c>
      <c r="Z3630" s="1">
        <v>0</v>
      </c>
      <c r="AA3630" s="1" t="s">
        <v>104</v>
      </c>
      <c r="AB3630" s="1">
        <v>0</v>
      </c>
      <c r="AC3630" s="1" t="s">
        <v>104</v>
      </c>
      <c r="AD3630" s="1">
        <v>0</v>
      </c>
      <c r="AE3630" s="1">
        <v>0</v>
      </c>
      <c r="AF3630" s="1">
        <v>0</v>
      </c>
      <c r="AG3630" s="1" t="s">
        <v>104</v>
      </c>
      <c r="AH3630" s="1" t="s">
        <v>104</v>
      </c>
      <c r="AI3630" s="1" t="s">
        <v>0</v>
      </c>
      <c r="AJ3630" s="1" t="s">
        <v>104</v>
      </c>
      <c r="AK3630" s="1" t="s">
        <v>104</v>
      </c>
      <c r="AL3630" s="1" t="s">
        <v>104</v>
      </c>
      <c r="AM3630" s="1" t="s">
        <v>0</v>
      </c>
      <c r="AN3630" s="1">
        <v>1</v>
      </c>
      <c r="AO3630" s="1">
        <v>1</v>
      </c>
      <c r="AP3630" s="1">
        <v>1</v>
      </c>
      <c r="AQ3630" s="1">
        <v>1</v>
      </c>
      <c r="AR3630" s="1">
        <v>1</v>
      </c>
      <c r="AS3630" s="1">
        <v>1</v>
      </c>
      <c r="AT3630" s="1">
        <v>1</v>
      </c>
      <c r="AU3630" s="1">
        <v>1</v>
      </c>
      <c r="AV3630" s="1">
        <v>1</v>
      </c>
      <c r="AW3630" s="1">
        <v>1</v>
      </c>
      <c r="AX3630" s="1">
        <v>1</v>
      </c>
    </row>
    <row r="3631" spans="2:50" x14ac:dyDescent="0.3">
      <c r="B3631" s="1">
        <v>80961686</v>
      </c>
      <c r="C3631" s="1" t="s">
        <v>7</v>
      </c>
      <c r="D3631" s="1" t="s">
        <v>1</v>
      </c>
      <c r="E3631" s="1" t="s">
        <v>1</v>
      </c>
      <c r="F3631" s="1" t="s">
        <v>1</v>
      </c>
      <c r="G3631" s="1" t="s">
        <v>106</v>
      </c>
      <c r="H3631" s="1" t="s">
        <v>106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 t="s">
        <v>103</v>
      </c>
      <c r="X3631" s="1" t="s">
        <v>103</v>
      </c>
      <c r="Y3631" s="1">
        <v>0</v>
      </c>
      <c r="Z3631" s="1">
        <v>0</v>
      </c>
      <c r="AA3631" s="1" t="s">
        <v>104</v>
      </c>
      <c r="AB3631" s="1">
        <v>0</v>
      </c>
      <c r="AC3631" s="1" t="s">
        <v>104</v>
      </c>
      <c r="AD3631" s="1">
        <v>0</v>
      </c>
      <c r="AE3631" s="1">
        <v>0</v>
      </c>
      <c r="AF3631" s="1">
        <v>0</v>
      </c>
      <c r="AG3631" s="1" t="s">
        <v>104</v>
      </c>
      <c r="AH3631" s="1" t="s">
        <v>104</v>
      </c>
      <c r="AI3631" s="1" t="s">
        <v>1</v>
      </c>
      <c r="AJ3631" s="1" t="s">
        <v>104</v>
      </c>
      <c r="AK3631" s="1" t="s">
        <v>104</v>
      </c>
      <c r="AL3631" s="1" t="s">
        <v>104</v>
      </c>
      <c r="AM3631" s="1" t="s">
        <v>1</v>
      </c>
      <c r="AN3631" s="1">
        <v>1</v>
      </c>
      <c r="AO3631" s="1">
        <v>1</v>
      </c>
      <c r="AP3631" s="1">
        <v>1</v>
      </c>
      <c r="AQ3631" s="1">
        <v>1</v>
      </c>
      <c r="AR3631" s="1">
        <v>1</v>
      </c>
      <c r="AS3631" s="1">
        <v>1</v>
      </c>
      <c r="AT3631" s="1">
        <v>1</v>
      </c>
      <c r="AU3631" s="1">
        <v>1</v>
      </c>
      <c r="AV3631" s="1">
        <v>1</v>
      </c>
      <c r="AW3631" s="1">
        <v>1</v>
      </c>
      <c r="AX3631" s="1">
        <v>1</v>
      </c>
    </row>
    <row r="3632" spans="2:50" x14ac:dyDescent="0.3">
      <c r="B3632" s="1">
        <v>82202204</v>
      </c>
      <c r="C3632" s="1" t="s">
        <v>27</v>
      </c>
      <c r="D3632" s="1" t="s">
        <v>0</v>
      </c>
      <c r="E3632" s="1" t="s">
        <v>0</v>
      </c>
      <c r="F3632" s="1" t="s">
        <v>0</v>
      </c>
      <c r="G3632" s="1"/>
      <c r="H3632" s="1"/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 t="s">
        <v>103</v>
      </c>
      <c r="X3632" s="1" t="s">
        <v>103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 t="s">
        <v>104</v>
      </c>
      <c r="AE3632" s="1">
        <v>0</v>
      </c>
      <c r="AF3632" s="1">
        <v>0</v>
      </c>
      <c r="AG3632" s="1">
        <v>0</v>
      </c>
      <c r="AH3632" s="1" t="s">
        <v>104</v>
      </c>
      <c r="AI3632" s="1" t="s">
        <v>0</v>
      </c>
      <c r="AJ3632" s="1" t="s">
        <v>0</v>
      </c>
      <c r="AK3632" s="1" t="s">
        <v>0</v>
      </c>
      <c r="AL3632" s="1" t="s">
        <v>0</v>
      </c>
      <c r="AM3632" s="1" t="s">
        <v>104</v>
      </c>
      <c r="AN3632" s="1">
        <v>1</v>
      </c>
      <c r="AO3632" s="1">
        <v>1</v>
      </c>
      <c r="AP3632" s="1">
        <v>1</v>
      </c>
      <c r="AQ3632" s="1">
        <v>1</v>
      </c>
      <c r="AR3632" s="1">
        <v>1</v>
      </c>
      <c r="AS3632" s="1">
        <v>1</v>
      </c>
      <c r="AT3632" s="1">
        <v>1</v>
      </c>
      <c r="AU3632" s="1">
        <v>1</v>
      </c>
      <c r="AV3632" s="1">
        <v>1</v>
      </c>
      <c r="AW3632" s="1">
        <v>1</v>
      </c>
      <c r="AX3632" s="1">
        <v>1</v>
      </c>
    </row>
    <row r="3633" spans="2:50" x14ac:dyDescent="0.3">
      <c r="B3633" s="1">
        <v>48182796</v>
      </c>
      <c r="C3633" s="1" t="s">
        <v>26</v>
      </c>
      <c r="D3633" s="1" t="s">
        <v>0</v>
      </c>
      <c r="E3633" s="1" t="s">
        <v>0</v>
      </c>
      <c r="F3633" s="1" t="s">
        <v>0</v>
      </c>
      <c r="G3633" s="1"/>
      <c r="H3633" s="1"/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 t="s">
        <v>103</v>
      </c>
      <c r="X3633" s="1" t="s">
        <v>103</v>
      </c>
      <c r="Y3633" s="1">
        <v>0</v>
      </c>
      <c r="Z3633" s="1">
        <v>0</v>
      </c>
      <c r="AA3633" s="1" t="s">
        <v>104</v>
      </c>
      <c r="AB3633" s="1">
        <v>0</v>
      </c>
      <c r="AC3633" s="1" t="s">
        <v>104</v>
      </c>
      <c r="AD3633" s="1">
        <v>0</v>
      </c>
      <c r="AE3633" s="1">
        <v>0</v>
      </c>
      <c r="AF3633" s="1">
        <v>0</v>
      </c>
      <c r="AG3633" s="1" t="s">
        <v>104</v>
      </c>
      <c r="AH3633" s="1" t="s">
        <v>104</v>
      </c>
      <c r="AI3633" s="1" t="s">
        <v>0</v>
      </c>
      <c r="AJ3633" s="1" t="s">
        <v>104</v>
      </c>
      <c r="AK3633" s="1" t="s">
        <v>104</v>
      </c>
      <c r="AL3633" s="1" t="s">
        <v>104</v>
      </c>
      <c r="AM3633" s="1" t="s">
        <v>0</v>
      </c>
      <c r="AN3633" s="1">
        <v>1</v>
      </c>
      <c r="AO3633" s="1">
        <v>1</v>
      </c>
      <c r="AP3633" s="1">
        <v>1</v>
      </c>
      <c r="AQ3633" s="1">
        <v>1</v>
      </c>
      <c r="AR3633" s="1">
        <v>1</v>
      </c>
      <c r="AS3633" s="1">
        <v>1</v>
      </c>
      <c r="AT3633" s="1">
        <v>1</v>
      </c>
      <c r="AU3633" s="1">
        <v>1</v>
      </c>
      <c r="AV3633" s="1">
        <v>1</v>
      </c>
      <c r="AW3633" s="1">
        <v>1</v>
      </c>
      <c r="AX3633" s="1">
        <v>1</v>
      </c>
    </row>
    <row r="3634" spans="2:50" x14ac:dyDescent="0.3">
      <c r="B3634" s="1">
        <v>66691295</v>
      </c>
      <c r="C3634" s="1" t="s">
        <v>27</v>
      </c>
      <c r="D3634" s="1" t="s">
        <v>0</v>
      </c>
      <c r="E3634" s="1" t="s">
        <v>0</v>
      </c>
      <c r="F3634" s="1" t="s">
        <v>0</v>
      </c>
      <c r="G3634" s="1"/>
      <c r="H3634" s="1"/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 t="s">
        <v>103</v>
      </c>
      <c r="X3634" s="1" t="s">
        <v>103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 t="s">
        <v>104</v>
      </c>
      <c r="AE3634" s="1">
        <v>0</v>
      </c>
      <c r="AF3634" s="1">
        <v>0</v>
      </c>
      <c r="AG3634" s="1">
        <v>0</v>
      </c>
      <c r="AH3634" s="1" t="s">
        <v>104</v>
      </c>
      <c r="AI3634" s="1" t="s">
        <v>0</v>
      </c>
      <c r="AJ3634" s="1" t="s">
        <v>0</v>
      </c>
      <c r="AK3634" s="1" t="s">
        <v>0</v>
      </c>
      <c r="AL3634" s="1" t="s">
        <v>0</v>
      </c>
      <c r="AM3634" s="1" t="s">
        <v>104</v>
      </c>
      <c r="AN3634" s="1">
        <v>1</v>
      </c>
      <c r="AO3634" s="1">
        <v>1</v>
      </c>
      <c r="AP3634" s="1">
        <v>1</v>
      </c>
      <c r="AQ3634" s="1">
        <v>1</v>
      </c>
      <c r="AR3634" s="1">
        <v>1</v>
      </c>
      <c r="AS3634" s="1">
        <v>1</v>
      </c>
      <c r="AT3634" s="1">
        <v>1</v>
      </c>
      <c r="AU3634" s="1">
        <v>1</v>
      </c>
      <c r="AV3634" s="1">
        <v>1</v>
      </c>
      <c r="AW3634" s="1">
        <v>1</v>
      </c>
      <c r="AX3634" s="1">
        <v>1</v>
      </c>
    </row>
    <row r="3635" spans="2:50" x14ac:dyDescent="0.3">
      <c r="B3635" s="1">
        <v>81797371</v>
      </c>
      <c r="C3635" s="1" t="s">
        <v>27</v>
      </c>
      <c r="D3635" s="1" t="s">
        <v>2</v>
      </c>
      <c r="E3635" s="1" t="s">
        <v>2</v>
      </c>
      <c r="F3635" s="1" t="s">
        <v>2</v>
      </c>
      <c r="G3635" s="1" t="s">
        <v>105</v>
      </c>
      <c r="H3635" s="1" t="s">
        <v>105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 t="s">
        <v>103</v>
      </c>
      <c r="X3635" s="1" t="s">
        <v>103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 t="s">
        <v>104</v>
      </c>
      <c r="AE3635" s="1">
        <v>0</v>
      </c>
      <c r="AF3635" s="1">
        <v>0</v>
      </c>
      <c r="AG3635" s="1">
        <v>0</v>
      </c>
      <c r="AH3635" s="1" t="s">
        <v>104</v>
      </c>
      <c r="AI3635" s="1" t="s">
        <v>2</v>
      </c>
      <c r="AJ3635" s="1" t="s">
        <v>0</v>
      </c>
      <c r="AK3635" s="1" t="s">
        <v>2</v>
      </c>
      <c r="AL3635" s="1" t="s">
        <v>0</v>
      </c>
      <c r="AM3635" s="1" t="s">
        <v>104</v>
      </c>
      <c r="AN3635" s="1">
        <v>1</v>
      </c>
      <c r="AO3635" s="1">
        <v>1</v>
      </c>
      <c r="AP3635" s="1">
        <v>1</v>
      </c>
      <c r="AQ3635" s="1">
        <v>1</v>
      </c>
      <c r="AR3635" s="1">
        <v>1</v>
      </c>
      <c r="AS3635" s="1">
        <v>1</v>
      </c>
      <c r="AT3635" s="1">
        <v>1</v>
      </c>
      <c r="AU3635" s="1">
        <v>1</v>
      </c>
      <c r="AV3635" s="1">
        <v>1</v>
      </c>
      <c r="AW3635" s="1">
        <v>1</v>
      </c>
      <c r="AX3635" s="1">
        <v>1</v>
      </c>
    </row>
    <row r="3636" spans="2:50" x14ac:dyDescent="0.3">
      <c r="B3636" s="1">
        <v>80964571</v>
      </c>
      <c r="C3636" s="1" t="s">
        <v>27</v>
      </c>
      <c r="D3636" s="1" t="s">
        <v>0</v>
      </c>
      <c r="E3636" s="1" t="s">
        <v>0</v>
      </c>
      <c r="F3636" s="1" t="s">
        <v>0</v>
      </c>
      <c r="G3636" s="1" t="s">
        <v>116</v>
      </c>
      <c r="H3636" s="1"/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 t="s">
        <v>103</v>
      </c>
      <c r="X3636" s="1" t="s">
        <v>103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 t="s">
        <v>104</v>
      </c>
      <c r="AE3636" s="1">
        <v>0</v>
      </c>
      <c r="AF3636" s="1">
        <v>0</v>
      </c>
      <c r="AG3636" s="1">
        <v>0</v>
      </c>
      <c r="AH3636" s="1" t="s">
        <v>104</v>
      </c>
      <c r="AI3636" s="1" t="s">
        <v>0</v>
      </c>
      <c r="AJ3636" s="1" t="s">
        <v>0</v>
      </c>
      <c r="AK3636" s="1" t="s">
        <v>0</v>
      </c>
      <c r="AL3636" s="1" t="s">
        <v>0</v>
      </c>
      <c r="AM3636" s="1" t="s">
        <v>104</v>
      </c>
      <c r="AN3636" s="1">
        <v>1</v>
      </c>
      <c r="AO3636" s="1">
        <v>1</v>
      </c>
      <c r="AP3636" s="1">
        <v>1</v>
      </c>
      <c r="AQ3636" s="1">
        <v>1</v>
      </c>
      <c r="AR3636" s="1">
        <v>1</v>
      </c>
      <c r="AS3636" s="1">
        <v>1</v>
      </c>
      <c r="AT3636" s="1">
        <v>1</v>
      </c>
      <c r="AU3636" s="1">
        <v>1</v>
      </c>
      <c r="AV3636" s="1">
        <v>1</v>
      </c>
      <c r="AW3636" s="1">
        <v>1</v>
      </c>
      <c r="AX3636" s="1">
        <v>1</v>
      </c>
    </row>
    <row r="3637" spans="2:50" x14ac:dyDescent="0.3">
      <c r="B3637" s="1">
        <v>80946579</v>
      </c>
      <c r="C3637" s="1" t="s">
        <v>27</v>
      </c>
      <c r="D3637" s="1" t="s">
        <v>1</v>
      </c>
      <c r="E3637" s="1" t="s">
        <v>1</v>
      </c>
      <c r="F3637" s="1" t="s">
        <v>1</v>
      </c>
      <c r="G3637" s="1" t="s">
        <v>106</v>
      </c>
      <c r="H3637" s="1" t="s">
        <v>106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 t="s">
        <v>103</v>
      </c>
      <c r="X3637" s="1" t="s">
        <v>103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 t="s">
        <v>104</v>
      </c>
      <c r="AE3637" s="1">
        <v>0</v>
      </c>
      <c r="AF3637" s="1">
        <v>0</v>
      </c>
      <c r="AG3637" s="1">
        <v>0</v>
      </c>
      <c r="AH3637" s="1" t="s">
        <v>104</v>
      </c>
      <c r="AI3637" s="1" t="s">
        <v>1</v>
      </c>
      <c r="AJ3637" s="1" t="s">
        <v>0</v>
      </c>
      <c r="AK3637" s="1" t="s">
        <v>1</v>
      </c>
      <c r="AL3637" s="1" t="s">
        <v>0</v>
      </c>
      <c r="AM3637" s="1" t="s">
        <v>104</v>
      </c>
      <c r="AN3637" s="1">
        <v>1</v>
      </c>
      <c r="AO3637" s="1">
        <v>1</v>
      </c>
      <c r="AP3637" s="1">
        <v>1</v>
      </c>
      <c r="AQ3637" s="1">
        <v>1</v>
      </c>
      <c r="AR3637" s="1">
        <v>1</v>
      </c>
      <c r="AS3637" s="1">
        <v>1</v>
      </c>
      <c r="AT3637" s="1">
        <v>1</v>
      </c>
      <c r="AU3637" s="1">
        <v>1</v>
      </c>
      <c r="AV3637" s="1">
        <v>1</v>
      </c>
      <c r="AW3637" s="1">
        <v>1</v>
      </c>
      <c r="AX3637" s="1">
        <v>1</v>
      </c>
    </row>
    <row r="3638" spans="2:50" x14ac:dyDescent="0.3">
      <c r="B3638" s="1">
        <v>84779548</v>
      </c>
      <c r="C3638" s="1" t="s">
        <v>27</v>
      </c>
      <c r="D3638" s="1" t="s">
        <v>3</v>
      </c>
      <c r="E3638" s="1" t="s">
        <v>3</v>
      </c>
      <c r="F3638" s="1" t="s">
        <v>3</v>
      </c>
      <c r="G3638" s="1" t="s">
        <v>167</v>
      </c>
      <c r="H3638" s="1" t="s">
        <v>167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1</v>
      </c>
      <c r="U3638" s="1">
        <v>0</v>
      </c>
      <c r="V3638" s="1">
        <v>0</v>
      </c>
      <c r="W3638" s="1" t="s">
        <v>103</v>
      </c>
      <c r="X3638" s="1" t="s">
        <v>103</v>
      </c>
      <c r="Y3638" s="1">
        <v>0</v>
      </c>
      <c r="Z3638" s="1">
        <v>0</v>
      </c>
      <c r="AA3638" s="1">
        <v>0</v>
      </c>
      <c r="AB3638" s="1">
        <v>0</v>
      </c>
      <c r="AC3638" s="1">
        <v>1</v>
      </c>
      <c r="AD3638" s="1" t="s">
        <v>104</v>
      </c>
      <c r="AE3638" s="1">
        <v>0</v>
      </c>
      <c r="AF3638" s="1">
        <v>0</v>
      </c>
      <c r="AG3638" s="1">
        <v>1</v>
      </c>
      <c r="AH3638" s="1" t="s">
        <v>104</v>
      </c>
      <c r="AI3638" s="1" t="s">
        <v>3</v>
      </c>
      <c r="AJ3638" s="1" t="s">
        <v>2</v>
      </c>
      <c r="AK3638" s="1" t="s">
        <v>3</v>
      </c>
      <c r="AL3638" s="1" t="s">
        <v>2</v>
      </c>
      <c r="AM3638" s="1" t="s">
        <v>104</v>
      </c>
      <c r="AN3638" s="1">
        <v>1</v>
      </c>
      <c r="AO3638" s="1">
        <v>1</v>
      </c>
      <c r="AP3638" s="1">
        <v>1</v>
      </c>
      <c r="AQ3638" s="1">
        <v>1</v>
      </c>
      <c r="AR3638" s="1">
        <v>1</v>
      </c>
      <c r="AS3638" s="1">
        <v>1</v>
      </c>
      <c r="AT3638" s="1">
        <v>1</v>
      </c>
      <c r="AU3638" s="1">
        <v>1</v>
      </c>
      <c r="AV3638" s="1">
        <v>1</v>
      </c>
      <c r="AW3638" s="1">
        <v>1</v>
      </c>
      <c r="AX3638" s="1">
        <v>1</v>
      </c>
    </row>
    <row r="3639" spans="2:50" x14ac:dyDescent="0.3">
      <c r="B3639" s="1">
        <v>80953335</v>
      </c>
      <c r="C3639" s="1" t="s">
        <v>27</v>
      </c>
      <c r="D3639" s="1" t="s">
        <v>2</v>
      </c>
      <c r="E3639" s="1" t="s">
        <v>2</v>
      </c>
      <c r="F3639" s="1" t="s">
        <v>2</v>
      </c>
      <c r="G3639" s="1" t="s">
        <v>105</v>
      </c>
      <c r="H3639" s="1" t="s">
        <v>105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 t="s">
        <v>103</v>
      </c>
      <c r="X3639" s="1" t="s">
        <v>103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 t="s">
        <v>104</v>
      </c>
      <c r="AE3639" s="1">
        <v>0</v>
      </c>
      <c r="AF3639" s="1">
        <v>0</v>
      </c>
      <c r="AG3639" s="1">
        <v>0</v>
      </c>
      <c r="AH3639" s="1" t="s">
        <v>104</v>
      </c>
      <c r="AI3639" s="1" t="s">
        <v>2</v>
      </c>
      <c r="AJ3639" s="1" t="s">
        <v>0</v>
      </c>
      <c r="AK3639" s="1" t="s">
        <v>2</v>
      </c>
      <c r="AL3639" s="1" t="s">
        <v>0</v>
      </c>
      <c r="AM3639" s="1" t="s">
        <v>104</v>
      </c>
      <c r="AN3639" s="1">
        <v>1</v>
      </c>
      <c r="AO3639" s="1">
        <v>1</v>
      </c>
      <c r="AP3639" s="1">
        <v>1</v>
      </c>
      <c r="AQ3639" s="1">
        <v>1</v>
      </c>
      <c r="AR3639" s="1">
        <v>1</v>
      </c>
      <c r="AS3639" s="1">
        <v>1</v>
      </c>
      <c r="AT3639" s="1">
        <v>1</v>
      </c>
      <c r="AU3639" s="1">
        <v>1</v>
      </c>
      <c r="AV3639" s="1">
        <v>1</v>
      </c>
      <c r="AW3639" s="1">
        <v>1</v>
      </c>
      <c r="AX3639" s="1">
        <v>1</v>
      </c>
    </row>
    <row r="3640" spans="2:50" x14ac:dyDescent="0.3">
      <c r="B3640" s="1">
        <v>82142365</v>
      </c>
      <c r="C3640" s="1" t="s">
        <v>7</v>
      </c>
      <c r="D3640" s="1" t="s">
        <v>1</v>
      </c>
      <c r="E3640" s="1" t="s">
        <v>1</v>
      </c>
      <c r="F3640" s="1" t="s">
        <v>1</v>
      </c>
      <c r="G3640" s="1" t="s">
        <v>106</v>
      </c>
      <c r="H3640" s="1" t="s">
        <v>106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 t="s">
        <v>103</v>
      </c>
      <c r="X3640" s="1" t="s">
        <v>103</v>
      </c>
      <c r="Y3640" s="1">
        <v>0</v>
      </c>
      <c r="Z3640" s="1">
        <v>0</v>
      </c>
      <c r="AA3640" s="1" t="s">
        <v>104</v>
      </c>
      <c r="AB3640" s="1">
        <v>0</v>
      </c>
      <c r="AC3640" s="1" t="s">
        <v>104</v>
      </c>
      <c r="AD3640" s="1">
        <v>0</v>
      </c>
      <c r="AE3640" s="1">
        <v>0</v>
      </c>
      <c r="AF3640" s="1">
        <v>0</v>
      </c>
      <c r="AG3640" s="1" t="s">
        <v>104</v>
      </c>
      <c r="AH3640" s="1" t="s">
        <v>104</v>
      </c>
      <c r="AI3640" s="1" t="s">
        <v>1</v>
      </c>
      <c r="AJ3640" s="1" t="s">
        <v>104</v>
      </c>
      <c r="AK3640" s="1" t="s">
        <v>104</v>
      </c>
      <c r="AL3640" s="1" t="s">
        <v>104</v>
      </c>
      <c r="AM3640" s="1" t="s">
        <v>1</v>
      </c>
      <c r="AN3640" s="1">
        <v>1</v>
      </c>
      <c r="AO3640" s="1">
        <v>1</v>
      </c>
      <c r="AP3640" s="1">
        <v>1</v>
      </c>
      <c r="AQ3640" s="1">
        <v>1</v>
      </c>
      <c r="AR3640" s="1">
        <v>1</v>
      </c>
      <c r="AS3640" s="1">
        <v>1</v>
      </c>
      <c r="AT3640" s="1">
        <v>1</v>
      </c>
      <c r="AU3640" s="1">
        <v>1</v>
      </c>
      <c r="AV3640" s="1">
        <v>1</v>
      </c>
      <c r="AW3640" s="1">
        <v>1</v>
      </c>
      <c r="AX3640" s="1">
        <v>1</v>
      </c>
    </row>
    <row r="3641" spans="2:50" x14ac:dyDescent="0.3">
      <c r="B3641" s="1">
        <v>93261308</v>
      </c>
      <c r="C3641" s="1" t="s">
        <v>27</v>
      </c>
      <c r="D3641" s="1" t="s">
        <v>0</v>
      </c>
      <c r="E3641" s="1" t="s">
        <v>0</v>
      </c>
      <c r="F3641" s="1" t="s">
        <v>0</v>
      </c>
      <c r="G3641" s="1"/>
      <c r="H3641" s="1"/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 t="s">
        <v>103</v>
      </c>
      <c r="X3641" s="1" t="s">
        <v>103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 t="s">
        <v>104</v>
      </c>
      <c r="AE3641" s="1">
        <v>0</v>
      </c>
      <c r="AF3641" s="1">
        <v>0</v>
      </c>
      <c r="AG3641" s="1">
        <v>0</v>
      </c>
      <c r="AH3641" s="1" t="s">
        <v>104</v>
      </c>
      <c r="AI3641" s="1" t="s">
        <v>0</v>
      </c>
      <c r="AJ3641" s="1" t="s">
        <v>0</v>
      </c>
      <c r="AK3641" s="1" t="s">
        <v>0</v>
      </c>
      <c r="AL3641" s="1" t="s">
        <v>0</v>
      </c>
      <c r="AM3641" s="1" t="s">
        <v>104</v>
      </c>
      <c r="AN3641" s="1">
        <v>1</v>
      </c>
      <c r="AO3641" s="1">
        <v>1</v>
      </c>
      <c r="AP3641" s="1">
        <v>1</v>
      </c>
      <c r="AQ3641" s="1">
        <v>1</v>
      </c>
      <c r="AR3641" s="1">
        <v>1</v>
      </c>
      <c r="AS3641" s="1">
        <v>1</v>
      </c>
      <c r="AT3641" s="1">
        <v>1</v>
      </c>
      <c r="AU3641" s="1">
        <v>1</v>
      </c>
      <c r="AV3641" s="1">
        <v>1</v>
      </c>
      <c r="AW3641" s="1">
        <v>1</v>
      </c>
      <c r="AX3641" s="1">
        <v>1</v>
      </c>
    </row>
    <row r="3642" spans="2:50" x14ac:dyDescent="0.3">
      <c r="B3642" s="1">
        <v>48183662</v>
      </c>
      <c r="C3642" s="1" t="s">
        <v>26</v>
      </c>
      <c r="D3642" s="1" t="s">
        <v>0</v>
      </c>
      <c r="E3642" s="1" t="s">
        <v>0</v>
      </c>
      <c r="F3642" s="1" t="s">
        <v>0</v>
      </c>
      <c r="G3642" s="1"/>
      <c r="H3642" s="1"/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 t="s">
        <v>103</v>
      </c>
      <c r="X3642" s="1" t="s">
        <v>103</v>
      </c>
      <c r="Y3642" s="1">
        <v>0</v>
      </c>
      <c r="Z3642" s="1">
        <v>0</v>
      </c>
      <c r="AA3642" s="1" t="s">
        <v>104</v>
      </c>
      <c r="AB3642" s="1">
        <v>0</v>
      </c>
      <c r="AC3642" s="1" t="s">
        <v>104</v>
      </c>
      <c r="AD3642" s="1">
        <v>0</v>
      </c>
      <c r="AE3642" s="1">
        <v>0</v>
      </c>
      <c r="AF3642" s="1">
        <v>0</v>
      </c>
      <c r="AG3642" s="1" t="s">
        <v>104</v>
      </c>
      <c r="AH3642" s="1" t="s">
        <v>104</v>
      </c>
      <c r="AI3642" s="1" t="s">
        <v>0</v>
      </c>
      <c r="AJ3642" s="1" t="s">
        <v>104</v>
      </c>
      <c r="AK3642" s="1" t="s">
        <v>104</v>
      </c>
      <c r="AL3642" s="1" t="s">
        <v>104</v>
      </c>
      <c r="AM3642" s="1" t="s">
        <v>0</v>
      </c>
      <c r="AN3642" s="1">
        <v>1</v>
      </c>
      <c r="AO3642" s="1">
        <v>1</v>
      </c>
      <c r="AP3642" s="1">
        <v>1</v>
      </c>
      <c r="AQ3642" s="1">
        <v>1</v>
      </c>
      <c r="AR3642" s="1">
        <v>1</v>
      </c>
      <c r="AS3642" s="1">
        <v>1</v>
      </c>
      <c r="AT3642" s="1">
        <v>1</v>
      </c>
      <c r="AU3642" s="1">
        <v>1</v>
      </c>
      <c r="AV3642" s="1">
        <v>1</v>
      </c>
      <c r="AW3642" s="1">
        <v>1</v>
      </c>
      <c r="AX3642" s="1">
        <v>1</v>
      </c>
    </row>
    <row r="3643" spans="2:50" x14ac:dyDescent="0.3">
      <c r="B3643" s="1">
        <v>80943488</v>
      </c>
      <c r="C3643" s="1" t="s">
        <v>27</v>
      </c>
      <c r="D3643" s="1" t="s">
        <v>0</v>
      </c>
      <c r="E3643" s="1" t="s">
        <v>0</v>
      </c>
      <c r="F3643" s="1" t="s">
        <v>0</v>
      </c>
      <c r="G3643" s="1"/>
      <c r="H3643" s="1"/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 t="s">
        <v>103</v>
      </c>
      <c r="X3643" s="1" t="s">
        <v>103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 t="s">
        <v>104</v>
      </c>
      <c r="AE3643" s="1">
        <v>0</v>
      </c>
      <c r="AF3643" s="1">
        <v>0</v>
      </c>
      <c r="AG3643" s="1">
        <v>0</v>
      </c>
      <c r="AH3643" s="1" t="s">
        <v>104</v>
      </c>
      <c r="AI3643" s="1" t="s">
        <v>0</v>
      </c>
      <c r="AJ3643" s="1" t="s">
        <v>0</v>
      </c>
      <c r="AK3643" s="1" t="s">
        <v>0</v>
      </c>
      <c r="AL3643" s="1" t="s">
        <v>0</v>
      </c>
      <c r="AM3643" s="1" t="s">
        <v>104</v>
      </c>
      <c r="AN3643" s="1">
        <v>1</v>
      </c>
      <c r="AO3643" s="1">
        <v>1</v>
      </c>
      <c r="AP3643" s="1">
        <v>1</v>
      </c>
      <c r="AQ3643" s="1">
        <v>1</v>
      </c>
      <c r="AR3643" s="1">
        <v>1</v>
      </c>
      <c r="AS3643" s="1">
        <v>1</v>
      </c>
      <c r="AT3643" s="1">
        <v>1</v>
      </c>
      <c r="AU3643" s="1">
        <v>1</v>
      </c>
      <c r="AV3643" s="1">
        <v>1</v>
      </c>
      <c r="AW3643" s="1">
        <v>1</v>
      </c>
      <c r="AX3643" s="1">
        <v>1</v>
      </c>
    </row>
    <row r="3644" spans="2:50" x14ac:dyDescent="0.3">
      <c r="B3644" s="1">
        <v>89981370</v>
      </c>
      <c r="C3644" s="1" t="s">
        <v>27</v>
      </c>
      <c r="D3644" s="1" t="s">
        <v>1</v>
      </c>
      <c r="E3644" s="1" t="s">
        <v>1</v>
      </c>
      <c r="F3644" s="1" t="s">
        <v>1</v>
      </c>
      <c r="G3644" s="1" t="s">
        <v>106</v>
      </c>
      <c r="H3644" s="1" t="s">
        <v>106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 t="s">
        <v>103</v>
      </c>
      <c r="X3644" s="1" t="s">
        <v>103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 t="s">
        <v>104</v>
      </c>
      <c r="AE3644" s="1">
        <v>0</v>
      </c>
      <c r="AF3644" s="1">
        <v>0</v>
      </c>
      <c r="AG3644" s="1">
        <v>0</v>
      </c>
      <c r="AH3644" s="1" t="s">
        <v>104</v>
      </c>
      <c r="AI3644" s="1" t="s">
        <v>1</v>
      </c>
      <c r="AJ3644" s="1" t="s">
        <v>0</v>
      </c>
      <c r="AK3644" s="1" t="s">
        <v>1</v>
      </c>
      <c r="AL3644" s="1" t="s">
        <v>0</v>
      </c>
      <c r="AM3644" s="1" t="s">
        <v>104</v>
      </c>
      <c r="AN3644" s="1">
        <v>1</v>
      </c>
      <c r="AO3644" s="1">
        <v>1</v>
      </c>
      <c r="AP3644" s="1">
        <v>1</v>
      </c>
      <c r="AQ3644" s="1">
        <v>1</v>
      </c>
      <c r="AR3644" s="1">
        <v>1</v>
      </c>
      <c r="AS3644" s="1">
        <v>1</v>
      </c>
      <c r="AT3644" s="1">
        <v>1</v>
      </c>
      <c r="AU3644" s="1">
        <v>1</v>
      </c>
      <c r="AV3644" s="1">
        <v>1</v>
      </c>
      <c r="AW3644" s="1">
        <v>1</v>
      </c>
      <c r="AX3644" s="1">
        <v>1</v>
      </c>
    </row>
    <row r="3645" spans="2:50" x14ac:dyDescent="0.3">
      <c r="B3645" s="1">
        <v>82679473</v>
      </c>
      <c r="C3645" s="1" t="s">
        <v>27</v>
      </c>
      <c r="D3645" s="1" t="s">
        <v>1</v>
      </c>
      <c r="E3645" s="1" t="s">
        <v>1</v>
      </c>
      <c r="F3645" s="1" t="s">
        <v>1</v>
      </c>
      <c r="G3645" s="1" t="s">
        <v>106</v>
      </c>
      <c r="H3645" s="1" t="s">
        <v>106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 t="s">
        <v>103</v>
      </c>
      <c r="X3645" s="1" t="s">
        <v>103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 t="s">
        <v>104</v>
      </c>
      <c r="AE3645" s="1">
        <v>0</v>
      </c>
      <c r="AF3645" s="1">
        <v>0</v>
      </c>
      <c r="AG3645" s="1">
        <v>0</v>
      </c>
      <c r="AH3645" s="1" t="s">
        <v>104</v>
      </c>
      <c r="AI3645" s="1" t="s">
        <v>1</v>
      </c>
      <c r="AJ3645" s="1" t="s">
        <v>0</v>
      </c>
      <c r="AK3645" s="1" t="s">
        <v>1</v>
      </c>
      <c r="AL3645" s="1" t="s">
        <v>0</v>
      </c>
      <c r="AM3645" s="1" t="s">
        <v>104</v>
      </c>
      <c r="AN3645" s="1">
        <v>1</v>
      </c>
      <c r="AO3645" s="1">
        <v>1</v>
      </c>
      <c r="AP3645" s="1">
        <v>1</v>
      </c>
      <c r="AQ3645" s="1">
        <v>1</v>
      </c>
      <c r="AR3645" s="1">
        <v>1</v>
      </c>
      <c r="AS3645" s="1">
        <v>1</v>
      </c>
      <c r="AT3645" s="1">
        <v>1</v>
      </c>
      <c r="AU3645" s="1">
        <v>1</v>
      </c>
      <c r="AV3645" s="1">
        <v>1</v>
      </c>
      <c r="AW3645" s="1">
        <v>1</v>
      </c>
      <c r="AX3645" s="1">
        <v>1</v>
      </c>
    </row>
    <row r="3646" spans="2:50" x14ac:dyDescent="0.3">
      <c r="B3646" s="1">
        <v>84783521</v>
      </c>
      <c r="C3646" s="1" t="s">
        <v>27</v>
      </c>
      <c r="D3646" s="1" t="s">
        <v>0</v>
      </c>
      <c r="E3646" s="1" t="s">
        <v>0</v>
      </c>
      <c r="F3646" s="1" t="s">
        <v>0</v>
      </c>
      <c r="G3646" s="1"/>
      <c r="H3646" s="1"/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 t="s">
        <v>103</v>
      </c>
      <c r="X3646" s="1" t="s">
        <v>103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 t="s">
        <v>104</v>
      </c>
      <c r="AE3646" s="1">
        <v>0</v>
      </c>
      <c r="AF3646" s="1">
        <v>0</v>
      </c>
      <c r="AG3646" s="1">
        <v>0</v>
      </c>
      <c r="AH3646" s="1" t="s">
        <v>104</v>
      </c>
      <c r="AI3646" s="1" t="s">
        <v>0</v>
      </c>
      <c r="AJ3646" s="1" t="s">
        <v>0</v>
      </c>
      <c r="AK3646" s="1" t="s">
        <v>0</v>
      </c>
      <c r="AL3646" s="1" t="s">
        <v>0</v>
      </c>
      <c r="AM3646" s="1" t="s">
        <v>104</v>
      </c>
      <c r="AN3646" s="1">
        <v>1</v>
      </c>
      <c r="AO3646" s="1">
        <v>1</v>
      </c>
      <c r="AP3646" s="1">
        <v>1</v>
      </c>
      <c r="AQ3646" s="1">
        <v>1</v>
      </c>
      <c r="AR3646" s="1">
        <v>1</v>
      </c>
      <c r="AS3646" s="1">
        <v>1</v>
      </c>
      <c r="AT3646" s="1">
        <v>1</v>
      </c>
      <c r="AU3646" s="1">
        <v>1</v>
      </c>
      <c r="AV3646" s="1">
        <v>1</v>
      </c>
      <c r="AW3646" s="1">
        <v>1</v>
      </c>
      <c r="AX3646" s="1">
        <v>1</v>
      </c>
    </row>
    <row r="3647" spans="2:50" x14ac:dyDescent="0.3">
      <c r="B3647" s="1">
        <v>81111424</v>
      </c>
      <c r="C3647" s="1" t="s">
        <v>27</v>
      </c>
      <c r="D3647" s="1" t="s">
        <v>0</v>
      </c>
      <c r="E3647" s="1" t="s">
        <v>0</v>
      </c>
      <c r="F3647" s="1" t="s">
        <v>0</v>
      </c>
      <c r="G3647" s="1"/>
      <c r="H3647" s="1"/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 t="s">
        <v>103</v>
      </c>
      <c r="X3647" s="1" t="s">
        <v>103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 t="s">
        <v>104</v>
      </c>
      <c r="AE3647" s="1">
        <v>0</v>
      </c>
      <c r="AF3647" s="1">
        <v>0</v>
      </c>
      <c r="AG3647" s="1">
        <v>0</v>
      </c>
      <c r="AH3647" s="1" t="s">
        <v>104</v>
      </c>
      <c r="AI3647" s="1" t="s">
        <v>0</v>
      </c>
      <c r="AJ3647" s="1" t="s">
        <v>0</v>
      </c>
      <c r="AK3647" s="1" t="s">
        <v>0</v>
      </c>
      <c r="AL3647" s="1" t="s">
        <v>0</v>
      </c>
      <c r="AM3647" s="1" t="s">
        <v>104</v>
      </c>
      <c r="AN3647" s="1">
        <v>1</v>
      </c>
      <c r="AO3647" s="1">
        <v>1</v>
      </c>
      <c r="AP3647" s="1">
        <v>1</v>
      </c>
      <c r="AQ3647" s="1">
        <v>1</v>
      </c>
      <c r="AR3647" s="1">
        <v>1</v>
      </c>
      <c r="AS3647" s="1">
        <v>1</v>
      </c>
      <c r="AT3647" s="1">
        <v>1</v>
      </c>
      <c r="AU3647" s="1">
        <v>1</v>
      </c>
      <c r="AV3647" s="1">
        <v>1</v>
      </c>
      <c r="AW3647" s="1">
        <v>1</v>
      </c>
      <c r="AX3647" s="1">
        <v>1</v>
      </c>
    </row>
    <row r="3648" spans="2:50" x14ac:dyDescent="0.3">
      <c r="B3648" s="1">
        <v>84227336</v>
      </c>
      <c r="C3648" s="1" t="s">
        <v>27</v>
      </c>
      <c r="D3648" s="1" t="s">
        <v>0</v>
      </c>
      <c r="E3648" s="1" t="s">
        <v>0</v>
      </c>
      <c r="F3648" s="1" t="s">
        <v>0</v>
      </c>
      <c r="G3648" s="1"/>
      <c r="H3648" s="1"/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 t="s">
        <v>103</v>
      </c>
      <c r="X3648" s="1" t="s">
        <v>103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 t="s">
        <v>104</v>
      </c>
      <c r="AE3648" s="1">
        <v>0</v>
      </c>
      <c r="AF3648" s="1">
        <v>0</v>
      </c>
      <c r="AG3648" s="1">
        <v>0</v>
      </c>
      <c r="AH3648" s="1" t="s">
        <v>104</v>
      </c>
      <c r="AI3648" s="1" t="s">
        <v>0</v>
      </c>
      <c r="AJ3648" s="1" t="s">
        <v>0</v>
      </c>
      <c r="AK3648" s="1" t="s">
        <v>0</v>
      </c>
      <c r="AL3648" s="1" t="s">
        <v>0</v>
      </c>
      <c r="AM3648" s="1" t="s">
        <v>104</v>
      </c>
      <c r="AN3648" s="1">
        <v>1</v>
      </c>
      <c r="AO3648" s="1">
        <v>1</v>
      </c>
      <c r="AP3648" s="1">
        <v>1</v>
      </c>
      <c r="AQ3648" s="1">
        <v>1</v>
      </c>
      <c r="AR3648" s="1">
        <v>1</v>
      </c>
      <c r="AS3648" s="1">
        <v>1</v>
      </c>
      <c r="AT3648" s="1">
        <v>1</v>
      </c>
      <c r="AU3648" s="1">
        <v>1</v>
      </c>
      <c r="AV3648" s="1">
        <v>1</v>
      </c>
      <c r="AW3648" s="1">
        <v>1</v>
      </c>
      <c r="AX3648" s="1">
        <v>1</v>
      </c>
    </row>
    <row r="3649" spans="2:50" x14ac:dyDescent="0.3">
      <c r="B3649" s="1">
        <v>84647282</v>
      </c>
      <c r="C3649" s="1" t="s">
        <v>7</v>
      </c>
      <c r="D3649" s="1" t="s">
        <v>0</v>
      </c>
      <c r="E3649" s="1" t="s">
        <v>0</v>
      </c>
      <c r="F3649" s="1" t="s">
        <v>0</v>
      </c>
      <c r="G3649" s="1"/>
      <c r="H3649" s="1"/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 t="s">
        <v>103</v>
      </c>
      <c r="X3649" s="1" t="s">
        <v>103</v>
      </c>
      <c r="Y3649" s="1">
        <v>0</v>
      </c>
      <c r="Z3649" s="1">
        <v>0</v>
      </c>
      <c r="AA3649" s="1" t="s">
        <v>104</v>
      </c>
      <c r="AB3649" s="1">
        <v>0</v>
      </c>
      <c r="AC3649" s="1" t="s">
        <v>104</v>
      </c>
      <c r="AD3649" s="1">
        <v>0</v>
      </c>
      <c r="AE3649" s="1">
        <v>0</v>
      </c>
      <c r="AF3649" s="1">
        <v>0</v>
      </c>
      <c r="AG3649" s="1" t="s">
        <v>104</v>
      </c>
      <c r="AH3649" s="1" t="s">
        <v>104</v>
      </c>
      <c r="AI3649" s="1" t="s">
        <v>0</v>
      </c>
      <c r="AJ3649" s="1" t="s">
        <v>104</v>
      </c>
      <c r="AK3649" s="1" t="s">
        <v>104</v>
      </c>
      <c r="AL3649" s="1" t="s">
        <v>104</v>
      </c>
      <c r="AM3649" s="1" t="s">
        <v>0</v>
      </c>
      <c r="AN3649" s="1">
        <v>1</v>
      </c>
      <c r="AO3649" s="1">
        <v>1</v>
      </c>
      <c r="AP3649" s="1">
        <v>1</v>
      </c>
      <c r="AQ3649" s="1">
        <v>1</v>
      </c>
      <c r="AR3649" s="1">
        <v>1</v>
      </c>
      <c r="AS3649" s="1">
        <v>1</v>
      </c>
      <c r="AT3649" s="1">
        <v>1</v>
      </c>
      <c r="AU3649" s="1">
        <v>1</v>
      </c>
      <c r="AV3649" s="1">
        <v>1</v>
      </c>
      <c r="AW3649" s="1">
        <v>1</v>
      </c>
      <c r="AX3649" s="1">
        <v>1</v>
      </c>
    </row>
    <row r="3650" spans="2:50" x14ac:dyDescent="0.3">
      <c r="B3650" s="1">
        <v>80957056</v>
      </c>
      <c r="C3650" s="1" t="s">
        <v>27</v>
      </c>
      <c r="D3650" s="1" t="s">
        <v>0</v>
      </c>
      <c r="E3650" s="1" t="s">
        <v>0</v>
      </c>
      <c r="F3650" s="1" t="s">
        <v>0</v>
      </c>
      <c r="G3650" s="1"/>
      <c r="H3650" s="1"/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 t="s">
        <v>103</v>
      </c>
      <c r="X3650" s="1" t="s">
        <v>103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 t="s">
        <v>104</v>
      </c>
      <c r="AE3650" s="1">
        <v>0</v>
      </c>
      <c r="AF3650" s="1">
        <v>0</v>
      </c>
      <c r="AG3650" s="1">
        <v>0</v>
      </c>
      <c r="AH3650" s="1" t="s">
        <v>104</v>
      </c>
      <c r="AI3650" s="1" t="s">
        <v>0</v>
      </c>
      <c r="AJ3650" s="1" t="s">
        <v>0</v>
      </c>
      <c r="AK3650" s="1" t="s">
        <v>0</v>
      </c>
      <c r="AL3650" s="1" t="s">
        <v>0</v>
      </c>
      <c r="AM3650" s="1" t="s">
        <v>104</v>
      </c>
      <c r="AN3650" s="1">
        <v>1</v>
      </c>
      <c r="AO3650" s="1">
        <v>1</v>
      </c>
      <c r="AP3650" s="1">
        <v>1</v>
      </c>
      <c r="AQ3650" s="1">
        <v>1</v>
      </c>
      <c r="AR3650" s="1">
        <v>1</v>
      </c>
      <c r="AS3650" s="1">
        <v>1</v>
      </c>
      <c r="AT3650" s="1">
        <v>1</v>
      </c>
      <c r="AU3650" s="1">
        <v>1</v>
      </c>
      <c r="AV3650" s="1">
        <v>1</v>
      </c>
      <c r="AW3650" s="1">
        <v>1</v>
      </c>
      <c r="AX3650" s="1">
        <v>1</v>
      </c>
    </row>
    <row r="3651" spans="2:50" x14ac:dyDescent="0.3">
      <c r="B3651" s="1">
        <v>36000188</v>
      </c>
      <c r="C3651" s="1" t="s">
        <v>27</v>
      </c>
      <c r="D3651" s="1" t="s">
        <v>0</v>
      </c>
      <c r="E3651" s="1" t="s">
        <v>0</v>
      </c>
      <c r="F3651" s="1" t="s">
        <v>0</v>
      </c>
      <c r="G3651" s="1"/>
      <c r="H3651" s="1"/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 t="s">
        <v>103</v>
      </c>
      <c r="X3651" s="1" t="s">
        <v>103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 t="s">
        <v>104</v>
      </c>
      <c r="AE3651" s="1">
        <v>0</v>
      </c>
      <c r="AF3651" s="1">
        <v>0</v>
      </c>
      <c r="AG3651" s="1">
        <v>0</v>
      </c>
      <c r="AH3651" s="1" t="s">
        <v>104</v>
      </c>
      <c r="AI3651" s="1" t="s">
        <v>0</v>
      </c>
      <c r="AJ3651" s="1" t="s">
        <v>0</v>
      </c>
      <c r="AK3651" s="1" t="s">
        <v>0</v>
      </c>
      <c r="AL3651" s="1" t="s">
        <v>0</v>
      </c>
      <c r="AM3651" s="1" t="s">
        <v>104</v>
      </c>
      <c r="AN3651" s="1">
        <v>1</v>
      </c>
      <c r="AO3651" s="1">
        <v>1</v>
      </c>
      <c r="AP3651" s="1">
        <v>1</v>
      </c>
      <c r="AQ3651" s="1">
        <v>1</v>
      </c>
      <c r="AR3651" s="1">
        <v>1</v>
      </c>
      <c r="AS3651" s="1">
        <v>1</v>
      </c>
      <c r="AT3651" s="1">
        <v>1</v>
      </c>
      <c r="AU3651" s="1">
        <v>1</v>
      </c>
      <c r="AV3651" s="1">
        <v>1</v>
      </c>
      <c r="AW3651" s="1">
        <v>1</v>
      </c>
      <c r="AX3651" s="1">
        <v>1</v>
      </c>
    </row>
    <row r="3652" spans="2:50" x14ac:dyDescent="0.3">
      <c r="B3652" s="1">
        <v>84455112</v>
      </c>
      <c r="C3652" s="1" t="s">
        <v>27</v>
      </c>
      <c r="D3652" s="1" t="s">
        <v>0</v>
      </c>
      <c r="E3652" s="1" t="s">
        <v>0</v>
      </c>
      <c r="F3652" s="1" t="s">
        <v>0</v>
      </c>
      <c r="G3652" s="1"/>
      <c r="H3652" s="1"/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 t="s">
        <v>103</v>
      </c>
      <c r="X3652" s="1" t="s">
        <v>103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 t="s">
        <v>104</v>
      </c>
      <c r="AE3652" s="1">
        <v>0</v>
      </c>
      <c r="AF3652" s="1">
        <v>0</v>
      </c>
      <c r="AG3652" s="1">
        <v>0</v>
      </c>
      <c r="AH3652" s="1" t="s">
        <v>104</v>
      </c>
      <c r="AI3652" s="1" t="s">
        <v>0</v>
      </c>
      <c r="AJ3652" s="1" t="s">
        <v>0</v>
      </c>
      <c r="AK3652" s="1" t="s">
        <v>0</v>
      </c>
      <c r="AL3652" s="1" t="s">
        <v>0</v>
      </c>
      <c r="AM3652" s="1" t="s">
        <v>104</v>
      </c>
      <c r="AN3652" s="1">
        <v>1</v>
      </c>
      <c r="AO3652" s="1">
        <v>1</v>
      </c>
      <c r="AP3652" s="1">
        <v>1</v>
      </c>
      <c r="AQ3652" s="1">
        <v>1</v>
      </c>
      <c r="AR3652" s="1">
        <v>1</v>
      </c>
      <c r="AS3652" s="1">
        <v>1</v>
      </c>
      <c r="AT3652" s="1">
        <v>1</v>
      </c>
      <c r="AU3652" s="1">
        <v>1</v>
      </c>
      <c r="AV3652" s="1">
        <v>1</v>
      </c>
      <c r="AW3652" s="1">
        <v>1</v>
      </c>
      <c r="AX3652" s="1">
        <v>1</v>
      </c>
    </row>
    <row r="3653" spans="2:50" x14ac:dyDescent="0.3">
      <c r="B3653" s="1">
        <v>93129973</v>
      </c>
      <c r="C3653" s="1" t="s">
        <v>27</v>
      </c>
      <c r="D3653" s="1" t="s">
        <v>2</v>
      </c>
      <c r="E3653" s="1" t="s">
        <v>2</v>
      </c>
      <c r="F3653" s="1" t="s">
        <v>2</v>
      </c>
      <c r="G3653" s="1" t="s">
        <v>105</v>
      </c>
      <c r="H3653" s="1" t="s">
        <v>105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 t="s">
        <v>103</v>
      </c>
      <c r="X3653" s="1" t="s">
        <v>103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 t="s">
        <v>104</v>
      </c>
      <c r="AE3653" s="1">
        <v>0</v>
      </c>
      <c r="AF3653" s="1">
        <v>0</v>
      </c>
      <c r="AG3653" s="1">
        <v>0</v>
      </c>
      <c r="AH3653" s="1" t="s">
        <v>104</v>
      </c>
      <c r="AI3653" s="1" t="s">
        <v>2</v>
      </c>
      <c r="AJ3653" s="1" t="s">
        <v>0</v>
      </c>
      <c r="AK3653" s="1" t="s">
        <v>2</v>
      </c>
      <c r="AL3653" s="1" t="s">
        <v>0</v>
      </c>
      <c r="AM3653" s="1" t="s">
        <v>104</v>
      </c>
      <c r="AN3653" s="1">
        <v>1</v>
      </c>
      <c r="AO3653" s="1">
        <v>1</v>
      </c>
      <c r="AP3653" s="1">
        <v>1</v>
      </c>
      <c r="AQ3653" s="1">
        <v>1</v>
      </c>
      <c r="AR3653" s="1">
        <v>1</v>
      </c>
      <c r="AS3653" s="1">
        <v>1</v>
      </c>
      <c r="AT3653" s="1">
        <v>1</v>
      </c>
      <c r="AU3653" s="1">
        <v>1</v>
      </c>
      <c r="AV3653" s="1">
        <v>1</v>
      </c>
      <c r="AW3653" s="1">
        <v>1</v>
      </c>
      <c r="AX3653" s="1">
        <v>1</v>
      </c>
    </row>
    <row r="3654" spans="2:50" x14ac:dyDescent="0.3">
      <c r="B3654" s="1">
        <v>81112032</v>
      </c>
      <c r="C3654" s="1" t="s">
        <v>27</v>
      </c>
      <c r="D3654" s="1" t="s">
        <v>2</v>
      </c>
      <c r="E3654" s="1" t="s">
        <v>2</v>
      </c>
      <c r="F3654" s="1" t="s">
        <v>2</v>
      </c>
      <c r="G3654" s="1" t="s">
        <v>107</v>
      </c>
      <c r="H3654" s="1" t="s">
        <v>107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 t="s">
        <v>103</v>
      </c>
      <c r="X3654" s="1" t="s">
        <v>103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 t="s">
        <v>104</v>
      </c>
      <c r="AE3654" s="1">
        <v>0</v>
      </c>
      <c r="AF3654" s="1">
        <v>0</v>
      </c>
      <c r="AG3654" s="1">
        <v>0</v>
      </c>
      <c r="AH3654" s="1" t="s">
        <v>104</v>
      </c>
      <c r="AI3654" s="1" t="s">
        <v>3</v>
      </c>
      <c r="AJ3654" s="1" t="s">
        <v>0</v>
      </c>
      <c r="AK3654" s="1" t="s">
        <v>3</v>
      </c>
      <c r="AL3654" s="1" t="s">
        <v>0</v>
      </c>
      <c r="AM3654" s="1" t="s">
        <v>104</v>
      </c>
      <c r="AN3654" s="1">
        <v>1</v>
      </c>
      <c r="AO3654" s="1">
        <v>1</v>
      </c>
      <c r="AP3654" s="1">
        <v>1</v>
      </c>
      <c r="AQ3654" s="1">
        <v>1</v>
      </c>
      <c r="AR3654" s="1">
        <v>1</v>
      </c>
      <c r="AS3654" s="1">
        <v>1</v>
      </c>
      <c r="AT3654" s="1">
        <v>1</v>
      </c>
      <c r="AU3654" s="1">
        <v>1</v>
      </c>
      <c r="AV3654" s="1">
        <v>1</v>
      </c>
      <c r="AW3654" s="1">
        <v>1</v>
      </c>
      <c r="AX3654" s="1">
        <v>1</v>
      </c>
    </row>
    <row r="3655" spans="2:50" x14ac:dyDescent="0.3">
      <c r="B3655" s="1">
        <v>81202769</v>
      </c>
      <c r="C3655" s="1" t="s">
        <v>27</v>
      </c>
      <c r="D3655" s="1" t="s">
        <v>2</v>
      </c>
      <c r="E3655" s="1" t="s">
        <v>2</v>
      </c>
      <c r="F3655" s="1" t="s">
        <v>2</v>
      </c>
      <c r="G3655" s="1" t="s">
        <v>105</v>
      </c>
      <c r="H3655" s="1" t="s">
        <v>105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 t="s">
        <v>103</v>
      </c>
      <c r="X3655" s="1" t="s">
        <v>103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 t="s">
        <v>104</v>
      </c>
      <c r="AE3655" s="1">
        <v>0</v>
      </c>
      <c r="AF3655" s="1">
        <v>0</v>
      </c>
      <c r="AG3655" s="1">
        <v>0</v>
      </c>
      <c r="AH3655" s="1" t="s">
        <v>104</v>
      </c>
      <c r="AI3655" s="1" t="s">
        <v>2</v>
      </c>
      <c r="AJ3655" s="1" t="s">
        <v>0</v>
      </c>
      <c r="AK3655" s="1" t="s">
        <v>2</v>
      </c>
      <c r="AL3655" s="1" t="s">
        <v>0</v>
      </c>
      <c r="AM3655" s="1" t="s">
        <v>104</v>
      </c>
      <c r="AN3655" s="1">
        <v>1</v>
      </c>
      <c r="AO3655" s="1">
        <v>1</v>
      </c>
      <c r="AP3655" s="1">
        <v>1</v>
      </c>
      <c r="AQ3655" s="1">
        <v>1</v>
      </c>
      <c r="AR3655" s="1">
        <v>1</v>
      </c>
      <c r="AS3655" s="1">
        <v>1</v>
      </c>
      <c r="AT3655" s="1">
        <v>1</v>
      </c>
      <c r="AU3655" s="1">
        <v>1</v>
      </c>
      <c r="AV3655" s="1">
        <v>1</v>
      </c>
      <c r="AW3655" s="1">
        <v>1</v>
      </c>
      <c r="AX3655" s="1">
        <v>1</v>
      </c>
    </row>
    <row r="3656" spans="2:50" x14ac:dyDescent="0.3">
      <c r="B3656" s="1">
        <v>80961794</v>
      </c>
      <c r="C3656" s="1" t="s">
        <v>7</v>
      </c>
      <c r="D3656" s="1" t="s">
        <v>0</v>
      </c>
      <c r="E3656" s="1" t="s">
        <v>0</v>
      </c>
      <c r="F3656" s="1" t="s">
        <v>0</v>
      </c>
      <c r="G3656" s="1"/>
      <c r="H3656" s="1"/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 t="s">
        <v>103</v>
      </c>
      <c r="X3656" s="1" t="s">
        <v>103</v>
      </c>
      <c r="Y3656" s="1">
        <v>0</v>
      </c>
      <c r="Z3656" s="1">
        <v>0</v>
      </c>
      <c r="AA3656" s="1" t="s">
        <v>104</v>
      </c>
      <c r="AB3656" s="1">
        <v>0</v>
      </c>
      <c r="AC3656" s="1" t="s">
        <v>104</v>
      </c>
      <c r="AD3656" s="1">
        <v>0</v>
      </c>
      <c r="AE3656" s="1">
        <v>0</v>
      </c>
      <c r="AF3656" s="1">
        <v>0</v>
      </c>
      <c r="AG3656" s="1" t="s">
        <v>104</v>
      </c>
      <c r="AH3656" s="1" t="s">
        <v>104</v>
      </c>
      <c r="AI3656" s="1" t="s">
        <v>0</v>
      </c>
      <c r="AJ3656" s="1" t="s">
        <v>104</v>
      </c>
      <c r="AK3656" s="1" t="s">
        <v>104</v>
      </c>
      <c r="AL3656" s="1" t="s">
        <v>104</v>
      </c>
      <c r="AM3656" s="1" t="s">
        <v>0</v>
      </c>
      <c r="AN3656" s="1">
        <v>1</v>
      </c>
      <c r="AO3656" s="1">
        <v>1</v>
      </c>
      <c r="AP3656" s="1">
        <v>1</v>
      </c>
      <c r="AQ3656" s="1">
        <v>1</v>
      </c>
      <c r="AR3656" s="1">
        <v>1</v>
      </c>
      <c r="AS3656" s="1">
        <v>1</v>
      </c>
      <c r="AT3656" s="1">
        <v>1</v>
      </c>
      <c r="AU3656" s="1">
        <v>1</v>
      </c>
      <c r="AV3656" s="1">
        <v>1</v>
      </c>
      <c r="AW3656" s="1">
        <v>1</v>
      </c>
      <c r="AX3656" s="1">
        <v>1</v>
      </c>
    </row>
    <row r="3657" spans="2:50" x14ac:dyDescent="0.3">
      <c r="B3657" s="1">
        <v>81900371</v>
      </c>
      <c r="C3657" s="1" t="s">
        <v>27</v>
      </c>
      <c r="D3657" s="1" t="s">
        <v>2</v>
      </c>
      <c r="E3657" s="1" t="s">
        <v>2</v>
      </c>
      <c r="F3657" s="1" t="s">
        <v>2</v>
      </c>
      <c r="G3657" s="1" t="s">
        <v>105</v>
      </c>
      <c r="H3657" s="1" t="s">
        <v>105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 t="s">
        <v>103</v>
      </c>
      <c r="X3657" s="1" t="s">
        <v>103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 t="s">
        <v>104</v>
      </c>
      <c r="AE3657" s="1">
        <v>0</v>
      </c>
      <c r="AF3657" s="1">
        <v>0</v>
      </c>
      <c r="AG3657" s="1">
        <v>0</v>
      </c>
      <c r="AH3657" s="1" t="s">
        <v>104</v>
      </c>
      <c r="AI3657" s="1" t="s">
        <v>2</v>
      </c>
      <c r="AJ3657" s="1" t="s">
        <v>0</v>
      </c>
      <c r="AK3657" s="1" t="s">
        <v>2</v>
      </c>
      <c r="AL3657" s="1" t="s">
        <v>0</v>
      </c>
      <c r="AM3657" s="1" t="s">
        <v>104</v>
      </c>
      <c r="AN3657" s="1">
        <v>1</v>
      </c>
      <c r="AO3657" s="1">
        <v>1</v>
      </c>
      <c r="AP3657" s="1">
        <v>1</v>
      </c>
      <c r="AQ3657" s="1">
        <v>1</v>
      </c>
      <c r="AR3657" s="1">
        <v>1</v>
      </c>
      <c r="AS3657" s="1">
        <v>1</v>
      </c>
      <c r="AT3657" s="1">
        <v>1</v>
      </c>
      <c r="AU3657" s="1">
        <v>1</v>
      </c>
      <c r="AV3657" s="1">
        <v>1</v>
      </c>
      <c r="AW3657" s="1">
        <v>1</v>
      </c>
      <c r="AX3657" s="1">
        <v>1</v>
      </c>
    </row>
    <row r="3658" spans="2:50" x14ac:dyDescent="0.3">
      <c r="B3658" s="1">
        <v>88971497</v>
      </c>
      <c r="C3658" s="1" t="s">
        <v>27</v>
      </c>
      <c r="D3658" s="1" t="s">
        <v>2</v>
      </c>
      <c r="E3658" s="1" t="s">
        <v>2</v>
      </c>
      <c r="F3658" s="1" t="s">
        <v>2</v>
      </c>
      <c r="G3658" s="1" t="s">
        <v>105</v>
      </c>
      <c r="H3658" s="1" t="s">
        <v>105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 t="s">
        <v>103</v>
      </c>
      <c r="X3658" s="1" t="s">
        <v>103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 t="s">
        <v>104</v>
      </c>
      <c r="AE3658" s="1">
        <v>0</v>
      </c>
      <c r="AF3658" s="1">
        <v>0</v>
      </c>
      <c r="AG3658" s="1">
        <v>0</v>
      </c>
      <c r="AH3658" s="1" t="s">
        <v>104</v>
      </c>
      <c r="AI3658" s="1" t="s">
        <v>2</v>
      </c>
      <c r="AJ3658" s="1" t="s">
        <v>0</v>
      </c>
      <c r="AK3658" s="1" t="s">
        <v>2</v>
      </c>
      <c r="AL3658" s="1" t="s">
        <v>0</v>
      </c>
      <c r="AM3658" s="1" t="s">
        <v>104</v>
      </c>
      <c r="AN3658" s="1">
        <v>1</v>
      </c>
      <c r="AO3658" s="1">
        <v>1</v>
      </c>
      <c r="AP3658" s="1">
        <v>1</v>
      </c>
      <c r="AQ3658" s="1">
        <v>1</v>
      </c>
      <c r="AR3658" s="1">
        <v>1</v>
      </c>
      <c r="AS3658" s="1">
        <v>1</v>
      </c>
      <c r="AT3658" s="1">
        <v>1</v>
      </c>
      <c r="AU3658" s="1">
        <v>1</v>
      </c>
      <c r="AV3658" s="1">
        <v>1</v>
      </c>
      <c r="AW3658" s="1">
        <v>1</v>
      </c>
      <c r="AX3658" s="1">
        <v>1</v>
      </c>
    </row>
    <row r="3659" spans="2:50" x14ac:dyDescent="0.3">
      <c r="B3659" s="1">
        <v>91132442</v>
      </c>
      <c r="C3659" s="1" t="s">
        <v>27</v>
      </c>
      <c r="D3659" s="1" t="s">
        <v>0</v>
      </c>
      <c r="E3659" s="1" t="s">
        <v>0</v>
      </c>
      <c r="F3659" s="1" t="s">
        <v>0</v>
      </c>
      <c r="G3659" s="1"/>
      <c r="H3659" s="1"/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 t="s">
        <v>103</v>
      </c>
      <c r="X3659" s="1" t="s">
        <v>103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 t="s">
        <v>104</v>
      </c>
      <c r="AE3659" s="1">
        <v>0</v>
      </c>
      <c r="AF3659" s="1">
        <v>0</v>
      </c>
      <c r="AG3659" s="1">
        <v>0</v>
      </c>
      <c r="AH3659" s="1" t="s">
        <v>104</v>
      </c>
      <c r="AI3659" s="1" t="s">
        <v>0</v>
      </c>
      <c r="AJ3659" s="1" t="s">
        <v>0</v>
      </c>
      <c r="AK3659" s="1" t="s">
        <v>0</v>
      </c>
      <c r="AL3659" s="1" t="s">
        <v>0</v>
      </c>
      <c r="AM3659" s="1" t="s">
        <v>104</v>
      </c>
      <c r="AN3659" s="1">
        <v>1</v>
      </c>
      <c r="AO3659" s="1">
        <v>1</v>
      </c>
      <c r="AP3659" s="1">
        <v>1</v>
      </c>
      <c r="AQ3659" s="1">
        <v>1</v>
      </c>
      <c r="AR3659" s="1">
        <v>1</v>
      </c>
      <c r="AS3659" s="1">
        <v>1</v>
      </c>
      <c r="AT3659" s="1">
        <v>1</v>
      </c>
      <c r="AU3659" s="1">
        <v>1</v>
      </c>
      <c r="AV3659" s="1">
        <v>1</v>
      </c>
      <c r="AW3659" s="1">
        <v>1</v>
      </c>
      <c r="AX3659" s="1">
        <v>1</v>
      </c>
    </row>
    <row r="3660" spans="2:50" x14ac:dyDescent="0.3">
      <c r="B3660" s="1">
        <v>80945827</v>
      </c>
      <c r="C3660" s="1" t="s">
        <v>27</v>
      </c>
      <c r="D3660" s="1" t="s">
        <v>2</v>
      </c>
      <c r="E3660" s="1" t="s">
        <v>2</v>
      </c>
      <c r="F3660" s="1" t="s">
        <v>2</v>
      </c>
      <c r="G3660" s="1" t="s">
        <v>105</v>
      </c>
      <c r="H3660" s="1" t="s">
        <v>105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 t="s">
        <v>103</v>
      </c>
      <c r="X3660" s="1" t="s">
        <v>103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 t="s">
        <v>104</v>
      </c>
      <c r="AE3660" s="1">
        <v>0</v>
      </c>
      <c r="AF3660" s="1">
        <v>0</v>
      </c>
      <c r="AG3660" s="1">
        <v>0</v>
      </c>
      <c r="AH3660" s="1" t="s">
        <v>104</v>
      </c>
      <c r="AI3660" s="1" t="s">
        <v>2</v>
      </c>
      <c r="AJ3660" s="1" t="s">
        <v>0</v>
      </c>
      <c r="AK3660" s="1" t="s">
        <v>2</v>
      </c>
      <c r="AL3660" s="1" t="s">
        <v>0</v>
      </c>
      <c r="AM3660" s="1" t="s">
        <v>104</v>
      </c>
      <c r="AN3660" s="1">
        <v>1</v>
      </c>
      <c r="AO3660" s="1">
        <v>1</v>
      </c>
      <c r="AP3660" s="1">
        <v>1</v>
      </c>
      <c r="AQ3660" s="1">
        <v>1</v>
      </c>
      <c r="AR3660" s="1">
        <v>1</v>
      </c>
      <c r="AS3660" s="1">
        <v>1</v>
      </c>
      <c r="AT3660" s="1">
        <v>1</v>
      </c>
      <c r="AU3660" s="1">
        <v>1</v>
      </c>
      <c r="AV3660" s="1">
        <v>1</v>
      </c>
      <c r="AW3660" s="1">
        <v>1</v>
      </c>
      <c r="AX3660" s="1">
        <v>1</v>
      </c>
    </row>
    <row r="3661" spans="2:50" x14ac:dyDescent="0.3">
      <c r="B3661" s="1">
        <v>83486169</v>
      </c>
      <c r="C3661" s="1" t="s">
        <v>27</v>
      </c>
      <c r="D3661" s="1" t="s">
        <v>2</v>
      </c>
      <c r="E3661" s="1" t="s">
        <v>2</v>
      </c>
      <c r="F3661" s="1" t="s">
        <v>2</v>
      </c>
      <c r="G3661" s="1" t="s">
        <v>105</v>
      </c>
      <c r="H3661" s="1" t="s">
        <v>105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 t="s">
        <v>103</v>
      </c>
      <c r="X3661" s="1" t="s">
        <v>103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 t="s">
        <v>104</v>
      </c>
      <c r="AE3661" s="1">
        <v>0</v>
      </c>
      <c r="AF3661" s="1">
        <v>0</v>
      </c>
      <c r="AG3661" s="1">
        <v>0</v>
      </c>
      <c r="AH3661" s="1" t="s">
        <v>104</v>
      </c>
      <c r="AI3661" s="1" t="s">
        <v>2</v>
      </c>
      <c r="AJ3661" s="1" t="s">
        <v>0</v>
      </c>
      <c r="AK3661" s="1" t="s">
        <v>2</v>
      </c>
      <c r="AL3661" s="1" t="s">
        <v>0</v>
      </c>
      <c r="AM3661" s="1" t="s">
        <v>104</v>
      </c>
      <c r="AN3661" s="1">
        <v>1</v>
      </c>
      <c r="AO3661" s="1">
        <v>1</v>
      </c>
      <c r="AP3661" s="1">
        <v>1</v>
      </c>
      <c r="AQ3661" s="1">
        <v>1</v>
      </c>
      <c r="AR3661" s="1">
        <v>1</v>
      </c>
      <c r="AS3661" s="1">
        <v>1</v>
      </c>
      <c r="AT3661" s="1">
        <v>1</v>
      </c>
      <c r="AU3661" s="1">
        <v>1</v>
      </c>
      <c r="AV3661" s="1">
        <v>1</v>
      </c>
      <c r="AW3661" s="1">
        <v>1</v>
      </c>
      <c r="AX3661" s="1">
        <v>1</v>
      </c>
    </row>
    <row r="3662" spans="2:50" x14ac:dyDescent="0.3">
      <c r="B3662" s="1">
        <v>80951646</v>
      </c>
      <c r="C3662" s="1" t="s">
        <v>27</v>
      </c>
      <c r="D3662" s="1" t="s">
        <v>2</v>
      </c>
      <c r="E3662" s="1" t="s">
        <v>2</v>
      </c>
      <c r="F3662" s="1" t="s">
        <v>2</v>
      </c>
      <c r="G3662" s="1" t="s">
        <v>126</v>
      </c>
      <c r="H3662" s="1" t="s">
        <v>105</v>
      </c>
      <c r="I3662" s="1">
        <v>0</v>
      </c>
      <c r="J3662" s="1">
        <v>0</v>
      </c>
      <c r="K3662" s="1">
        <v>0</v>
      </c>
      <c r="L3662" s="1">
        <v>1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 t="s">
        <v>103</v>
      </c>
      <c r="X3662" s="1" t="s">
        <v>103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 t="s">
        <v>104</v>
      </c>
      <c r="AE3662" s="1">
        <v>0</v>
      </c>
      <c r="AF3662" s="1">
        <v>0</v>
      </c>
      <c r="AG3662" s="1">
        <v>0</v>
      </c>
      <c r="AH3662" s="1" t="s">
        <v>104</v>
      </c>
      <c r="AI3662" s="1" t="s">
        <v>2</v>
      </c>
      <c r="AJ3662" s="1" t="s">
        <v>0</v>
      </c>
      <c r="AK3662" s="1" t="s">
        <v>2</v>
      </c>
      <c r="AL3662" s="1" t="s">
        <v>0</v>
      </c>
      <c r="AM3662" s="1" t="s">
        <v>104</v>
      </c>
      <c r="AN3662" s="1">
        <v>1</v>
      </c>
      <c r="AO3662" s="1">
        <v>1</v>
      </c>
      <c r="AP3662" s="1">
        <v>1</v>
      </c>
      <c r="AQ3662" s="1">
        <v>1</v>
      </c>
      <c r="AR3662" s="1">
        <v>1</v>
      </c>
      <c r="AS3662" s="1">
        <v>1</v>
      </c>
      <c r="AT3662" s="1">
        <v>1</v>
      </c>
      <c r="AU3662" s="1">
        <v>1</v>
      </c>
      <c r="AV3662" s="1">
        <v>1</v>
      </c>
      <c r="AW3662" s="1">
        <v>1</v>
      </c>
      <c r="AX3662" s="1">
        <v>1</v>
      </c>
    </row>
    <row r="3663" spans="2:50" x14ac:dyDescent="0.3">
      <c r="B3663" s="1">
        <v>80948451</v>
      </c>
      <c r="C3663" s="1" t="s">
        <v>27</v>
      </c>
      <c r="D3663" s="1" t="s">
        <v>2</v>
      </c>
      <c r="E3663" s="1" t="s">
        <v>2</v>
      </c>
      <c r="F3663" s="1" t="s">
        <v>2</v>
      </c>
      <c r="G3663" s="1" t="s">
        <v>107</v>
      </c>
      <c r="H3663" s="1" t="s">
        <v>107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 t="s">
        <v>103</v>
      </c>
      <c r="X3663" s="1" t="s">
        <v>103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 t="s">
        <v>104</v>
      </c>
      <c r="AE3663" s="1">
        <v>0</v>
      </c>
      <c r="AF3663" s="1">
        <v>0</v>
      </c>
      <c r="AG3663" s="1">
        <v>0</v>
      </c>
      <c r="AH3663" s="1" t="s">
        <v>104</v>
      </c>
      <c r="AI3663" s="1" t="s">
        <v>3</v>
      </c>
      <c r="AJ3663" s="1" t="s">
        <v>0</v>
      </c>
      <c r="AK3663" s="1" t="s">
        <v>3</v>
      </c>
      <c r="AL3663" s="1" t="s">
        <v>0</v>
      </c>
      <c r="AM3663" s="1" t="s">
        <v>104</v>
      </c>
      <c r="AN3663" s="1">
        <v>1</v>
      </c>
      <c r="AO3663" s="1">
        <v>1</v>
      </c>
      <c r="AP3663" s="1">
        <v>1</v>
      </c>
      <c r="AQ3663" s="1">
        <v>1</v>
      </c>
      <c r="AR3663" s="1">
        <v>1</v>
      </c>
      <c r="AS3663" s="1">
        <v>1</v>
      </c>
      <c r="AT3663" s="1">
        <v>1</v>
      </c>
      <c r="AU3663" s="1">
        <v>1</v>
      </c>
      <c r="AV3663" s="1">
        <v>1</v>
      </c>
      <c r="AW3663" s="1">
        <v>1</v>
      </c>
      <c r="AX3663" s="1">
        <v>1</v>
      </c>
    </row>
    <row r="3664" spans="2:50" x14ac:dyDescent="0.3">
      <c r="B3664" s="1">
        <v>85444064</v>
      </c>
      <c r="C3664" s="1" t="s">
        <v>7</v>
      </c>
      <c r="D3664" s="1" t="s">
        <v>0</v>
      </c>
      <c r="E3664" s="1" t="s">
        <v>0</v>
      </c>
      <c r="F3664" s="1" t="s">
        <v>0</v>
      </c>
      <c r="G3664" s="1"/>
      <c r="H3664" s="1"/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 t="s">
        <v>103</v>
      </c>
      <c r="X3664" s="1" t="s">
        <v>103</v>
      </c>
      <c r="Y3664" s="1">
        <v>0</v>
      </c>
      <c r="Z3664" s="1">
        <v>0</v>
      </c>
      <c r="AA3664" s="1" t="s">
        <v>104</v>
      </c>
      <c r="AB3664" s="1">
        <v>0</v>
      </c>
      <c r="AC3664" s="1" t="s">
        <v>104</v>
      </c>
      <c r="AD3664" s="1">
        <v>0</v>
      </c>
      <c r="AE3664" s="1">
        <v>0</v>
      </c>
      <c r="AF3664" s="1">
        <v>0</v>
      </c>
      <c r="AG3664" s="1" t="s">
        <v>104</v>
      </c>
      <c r="AH3664" s="1" t="s">
        <v>104</v>
      </c>
      <c r="AI3664" s="1" t="s">
        <v>0</v>
      </c>
      <c r="AJ3664" s="1" t="s">
        <v>104</v>
      </c>
      <c r="AK3664" s="1" t="s">
        <v>104</v>
      </c>
      <c r="AL3664" s="1" t="s">
        <v>104</v>
      </c>
      <c r="AM3664" s="1" t="s">
        <v>0</v>
      </c>
      <c r="AN3664" s="1">
        <v>1</v>
      </c>
      <c r="AO3664" s="1">
        <v>1</v>
      </c>
      <c r="AP3664" s="1">
        <v>1</v>
      </c>
      <c r="AQ3664" s="1">
        <v>1</v>
      </c>
      <c r="AR3664" s="1">
        <v>1</v>
      </c>
      <c r="AS3664" s="1">
        <v>1</v>
      </c>
      <c r="AT3664" s="1">
        <v>1</v>
      </c>
      <c r="AU3664" s="1">
        <v>1</v>
      </c>
      <c r="AV3664" s="1">
        <v>1</v>
      </c>
      <c r="AW3664" s="1">
        <v>1</v>
      </c>
      <c r="AX3664" s="1">
        <v>1</v>
      </c>
    </row>
    <row r="3665" spans="2:50" x14ac:dyDescent="0.3">
      <c r="B3665" s="1">
        <v>86641514</v>
      </c>
      <c r="C3665" s="1" t="s">
        <v>7</v>
      </c>
      <c r="D3665" s="1" t="s">
        <v>0</v>
      </c>
      <c r="E3665" s="1" t="s">
        <v>0</v>
      </c>
      <c r="F3665" s="1" t="s">
        <v>0</v>
      </c>
      <c r="G3665" s="1"/>
      <c r="H3665" s="1"/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 t="s">
        <v>103</v>
      </c>
      <c r="X3665" s="1" t="s">
        <v>103</v>
      </c>
      <c r="Y3665" s="1">
        <v>0</v>
      </c>
      <c r="Z3665" s="1">
        <v>0</v>
      </c>
      <c r="AA3665" s="1" t="s">
        <v>104</v>
      </c>
      <c r="AB3665" s="1">
        <v>0</v>
      </c>
      <c r="AC3665" s="1" t="s">
        <v>104</v>
      </c>
      <c r="AD3665" s="1">
        <v>0</v>
      </c>
      <c r="AE3665" s="1">
        <v>0</v>
      </c>
      <c r="AF3665" s="1">
        <v>0</v>
      </c>
      <c r="AG3665" s="1" t="s">
        <v>104</v>
      </c>
      <c r="AH3665" s="1" t="s">
        <v>104</v>
      </c>
      <c r="AI3665" s="1" t="s">
        <v>0</v>
      </c>
      <c r="AJ3665" s="1" t="s">
        <v>104</v>
      </c>
      <c r="AK3665" s="1" t="s">
        <v>104</v>
      </c>
      <c r="AL3665" s="1" t="s">
        <v>104</v>
      </c>
      <c r="AM3665" s="1" t="s">
        <v>0</v>
      </c>
      <c r="AN3665" s="1">
        <v>1</v>
      </c>
      <c r="AO3665" s="1">
        <v>1</v>
      </c>
      <c r="AP3665" s="1">
        <v>1</v>
      </c>
      <c r="AQ3665" s="1">
        <v>1</v>
      </c>
      <c r="AR3665" s="1">
        <v>1</v>
      </c>
      <c r="AS3665" s="1">
        <v>1</v>
      </c>
      <c r="AT3665" s="1">
        <v>1</v>
      </c>
      <c r="AU3665" s="1">
        <v>1</v>
      </c>
      <c r="AV3665" s="1">
        <v>1</v>
      </c>
      <c r="AW3665" s="1">
        <v>1</v>
      </c>
      <c r="AX3665" s="1">
        <v>1</v>
      </c>
    </row>
    <row r="3666" spans="2:50" x14ac:dyDescent="0.3">
      <c r="B3666" s="1">
        <v>91170885</v>
      </c>
      <c r="C3666" s="1" t="s">
        <v>27</v>
      </c>
      <c r="D3666" s="1" t="s">
        <v>0</v>
      </c>
      <c r="E3666" s="1" t="s">
        <v>0</v>
      </c>
      <c r="F3666" s="1" t="s">
        <v>0</v>
      </c>
      <c r="G3666" s="1" t="s">
        <v>117</v>
      </c>
      <c r="H3666" s="1"/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 t="s">
        <v>103</v>
      </c>
      <c r="X3666" s="1" t="s">
        <v>103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 t="s">
        <v>104</v>
      </c>
      <c r="AE3666" s="1">
        <v>0</v>
      </c>
      <c r="AF3666" s="1">
        <v>0</v>
      </c>
      <c r="AG3666" s="1">
        <v>0</v>
      </c>
      <c r="AH3666" s="1" t="s">
        <v>104</v>
      </c>
      <c r="AI3666" s="1" t="s">
        <v>0</v>
      </c>
      <c r="AJ3666" s="1" t="s">
        <v>0</v>
      </c>
      <c r="AK3666" s="1" t="s">
        <v>0</v>
      </c>
      <c r="AL3666" s="1" t="s">
        <v>0</v>
      </c>
      <c r="AM3666" s="1" t="s">
        <v>104</v>
      </c>
      <c r="AN3666" s="1">
        <v>1</v>
      </c>
      <c r="AO3666" s="1">
        <v>1</v>
      </c>
      <c r="AP3666" s="1">
        <v>1</v>
      </c>
      <c r="AQ3666" s="1">
        <v>1</v>
      </c>
      <c r="AR3666" s="1">
        <v>1</v>
      </c>
      <c r="AS3666" s="1">
        <v>1</v>
      </c>
      <c r="AT3666" s="1">
        <v>1</v>
      </c>
      <c r="AU3666" s="1">
        <v>1</v>
      </c>
      <c r="AV3666" s="1">
        <v>1</v>
      </c>
      <c r="AW3666" s="1">
        <v>1</v>
      </c>
      <c r="AX3666" s="1">
        <v>1</v>
      </c>
    </row>
    <row r="3667" spans="2:50" x14ac:dyDescent="0.3">
      <c r="B3667" s="1">
        <v>84227318</v>
      </c>
      <c r="C3667" s="1" t="s">
        <v>7</v>
      </c>
      <c r="D3667" s="1" t="s">
        <v>0</v>
      </c>
      <c r="E3667" s="1" t="s">
        <v>0</v>
      </c>
      <c r="F3667" s="1" t="s">
        <v>0</v>
      </c>
      <c r="G3667" s="1"/>
      <c r="H3667" s="1"/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 t="s">
        <v>103</v>
      </c>
      <c r="X3667" s="1" t="s">
        <v>103</v>
      </c>
      <c r="Y3667" s="1">
        <v>0</v>
      </c>
      <c r="Z3667" s="1">
        <v>0</v>
      </c>
      <c r="AA3667" s="1" t="s">
        <v>104</v>
      </c>
      <c r="AB3667" s="1">
        <v>0</v>
      </c>
      <c r="AC3667" s="1" t="s">
        <v>104</v>
      </c>
      <c r="AD3667" s="1">
        <v>0</v>
      </c>
      <c r="AE3667" s="1">
        <v>0</v>
      </c>
      <c r="AF3667" s="1">
        <v>0</v>
      </c>
      <c r="AG3667" s="1" t="s">
        <v>104</v>
      </c>
      <c r="AH3667" s="1" t="s">
        <v>104</v>
      </c>
      <c r="AI3667" s="1" t="s">
        <v>0</v>
      </c>
      <c r="AJ3667" s="1" t="s">
        <v>104</v>
      </c>
      <c r="AK3667" s="1" t="s">
        <v>104</v>
      </c>
      <c r="AL3667" s="1" t="s">
        <v>104</v>
      </c>
      <c r="AM3667" s="1" t="s">
        <v>0</v>
      </c>
      <c r="AN3667" s="1">
        <v>1</v>
      </c>
      <c r="AO3667" s="1">
        <v>1</v>
      </c>
      <c r="AP3667" s="1">
        <v>1</v>
      </c>
      <c r="AQ3667" s="1">
        <v>1</v>
      </c>
      <c r="AR3667" s="1">
        <v>1</v>
      </c>
      <c r="AS3667" s="1">
        <v>1</v>
      </c>
      <c r="AT3667" s="1">
        <v>1</v>
      </c>
      <c r="AU3667" s="1">
        <v>1</v>
      </c>
      <c r="AV3667" s="1">
        <v>1</v>
      </c>
      <c r="AW3667" s="1">
        <v>1</v>
      </c>
      <c r="AX3667" s="1">
        <v>1</v>
      </c>
    </row>
    <row r="3668" spans="2:50" x14ac:dyDescent="0.3">
      <c r="B3668" s="1">
        <v>35999830</v>
      </c>
      <c r="C3668" s="1" t="s">
        <v>7</v>
      </c>
      <c r="D3668" s="1" t="s">
        <v>1</v>
      </c>
      <c r="E3668" s="1" t="s">
        <v>1</v>
      </c>
      <c r="F3668" s="1" t="s">
        <v>1</v>
      </c>
      <c r="G3668" s="1" t="s">
        <v>106</v>
      </c>
      <c r="H3668" s="1" t="s">
        <v>106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 t="s">
        <v>103</v>
      </c>
      <c r="X3668" s="1" t="s">
        <v>103</v>
      </c>
      <c r="Y3668" s="1">
        <v>0</v>
      </c>
      <c r="Z3668" s="1">
        <v>0</v>
      </c>
      <c r="AA3668" s="1" t="s">
        <v>104</v>
      </c>
      <c r="AB3668" s="1">
        <v>0</v>
      </c>
      <c r="AC3668" s="1" t="s">
        <v>104</v>
      </c>
      <c r="AD3668" s="1">
        <v>0</v>
      </c>
      <c r="AE3668" s="1">
        <v>0</v>
      </c>
      <c r="AF3668" s="1">
        <v>0</v>
      </c>
      <c r="AG3668" s="1" t="s">
        <v>104</v>
      </c>
      <c r="AH3668" s="1" t="s">
        <v>104</v>
      </c>
      <c r="AI3668" s="1" t="s">
        <v>1</v>
      </c>
      <c r="AJ3668" s="1" t="s">
        <v>104</v>
      </c>
      <c r="AK3668" s="1" t="s">
        <v>104</v>
      </c>
      <c r="AL3668" s="1" t="s">
        <v>104</v>
      </c>
      <c r="AM3668" s="1" t="s">
        <v>1</v>
      </c>
      <c r="AN3668" s="1">
        <v>1</v>
      </c>
      <c r="AO3668" s="1">
        <v>1</v>
      </c>
      <c r="AP3668" s="1">
        <v>1</v>
      </c>
      <c r="AQ3668" s="1">
        <v>1</v>
      </c>
      <c r="AR3668" s="1">
        <v>1</v>
      </c>
      <c r="AS3668" s="1">
        <v>1</v>
      </c>
      <c r="AT3668" s="1">
        <v>1</v>
      </c>
      <c r="AU3668" s="1">
        <v>1</v>
      </c>
      <c r="AV3668" s="1">
        <v>1</v>
      </c>
      <c r="AW3668" s="1">
        <v>1</v>
      </c>
      <c r="AX3668" s="1">
        <v>1</v>
      </c>
    </row>
    <row r="3669" spans="2:50" x14ac:dyDescent="0.3">
      <c r="B3669" s="1">
        <v>80953991</v>
      </c>
      <c r="C3669" s="1" t="s">
        <v>27</v>
      </c>
      <c r="D3669" s="1" t="s">
        <v>2</v>
      </c>
      <c r="E3669" s="1" t="s">
        <v>2</v>
      </c>
      <c r="F3669" s="1" t="s">
        <v>2</v>
      </c>
      <c r="G3669" s="1" t="s">
        <v>105</v>
      </c>
      <c r="H3669" s="1" t="s">
        <v>105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 t="s">
        <v>103</v>
      </c>
      <c r="X3669" s="1" t="s">
        <v>103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 t="s">
        <v>104</v>
      </c>
      <c r="AE3669" s="1">
        <v>0</v>
      </c>
      <c r="AF3669" s="1">
        <v>0</v>
      </c>
      <c r="AG3669" s="1">
        <v>0</v>
      </c>
      <c r="AH3669" s="1" t="s">
        <v>104</v>
      </c>
      <c r="AI3669" s="1" t="s">
        <v>2</v>
      </c>
      <c r="AJ3669" s="1" t="s">
        <v>0</v>
      </c>
      <c r="AK3669" s="1" t="s">
        <v>2</v>
      </c>
      <c r="AL3669" s="1" t="s">
        <v>0</v>
      </c>
      <c r="AM3669" s="1" t="s">
        <v>104</v>
      </c>
      <c r="AN3669" s="1">
        <v>1</v>
      </c>
      <c r="AO3669" s="1">
        <v>1</v>
      </c>
      <c r="AP3669" s="1">
        <v>1</v>
      </c>
      <c r="AQ3669" s="1">
        <v>1</v>
      </c>
      <c r="AR3669" s="1">
        <v>1</v>
      </c>
      <c r="AS3669" s="1">
        <v>1</v>
      </c>
      <c r="AT3669" s="1">
        <v>1</v>
      </c>
      <c r="AU3669" s="1">
        <v>1</v>
      </c>
      <c r="AV3669" s="1">
        <v>1</v>
      </c>
      <c r="AW3669" s="1">
        <v>1</v>
      </c>
      <c r="AX3669" s="1">
        <v>1</v>
      </c>
    </row>
    <row r="3670" spans="2:50" x14ac:dyDescent="0.3">
      <c r="B3670" s="1">
        <v>94236406</v>
      </c>
      <c r="C3670" s="1" t="s">
        <v>27</v>
      </c>
      <c r="D3670" s="1" t="s">
        <v>0</v>
      </c>
      <c r="E3670" s="1" t="s">
        <v>0</v>
      </c>
      <c r="F3670" s="1" t="s">
        <v>0</v>
      </c>
      <c r="G3670" s="1"/>
      <c r="H3670" s="1"/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 t="s">
        <v>103</v>
      </c>
      <c r="X3670" s="1" t="s">
        <v>103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 t="s">
        <v>104</v>
      </c>
      <c r="AE3670" s="1">
        <v>0</v>
      </c>
      <c r="AF3670" s="1">
        <v>0</v>
      </c>
      <c r="AG3670" s="1">
        <v>0</v>
      </c>
      <c r="AH3670" s="1" t="s">
        <v>104</v>
      </c>
      <c r="AI3670" s="1" t="s">
        <v>0</v>
      </c>
      <c r="AJ3670" s="1" t="s">
        <v>0</v>
      </c>
      <c r="AK3670" s="1" t="s">
        <v>0</v>
      </c>
      <c r="AL3670" s="1" t="s">
        <v>0</v>
      </c>
      <c r="AM3670" s="1" t="s">
        <v>104</v>
      </c>
      <c r="AN3670" s="1">
        <v>1</v>
      </c>
      <c r="AO3670" s="1">
        <v>1</v>
      </c>
      <c r="AP3670" s="1">
        <v>1</v>
      </c>
      <c r="AQ3670" s="1">
        <v>1</v>
      </c>
      <c r="AR3670" s="1">
        <v>1</v>
      </c>
      <c r="AS3670" s="1">
        <v>1</v>
      </c>
      <c r="AT3670" s="1">
        <v>1</v>
      </c>
      <c r="AU3670" s="1">
        <v>1</v>
      </c>
      <c r="AV3670" s="1">
        <v>1</v>
      </c>
      <c r="AW3670" s="1">
        <v>1</v>
      </c>
      <c r="AX3670" s="1">
        <v>1</v>
      </c>
    </row>
    <row r="3671" spans="2:50" x14ac:dyDescent="0.3">
      <c r="B3671" s="1">
        <v>93019245</v>
      </c>
      <c r="C3671" s="1" t="s">
        <v>27</v>
      </c>
      <c r="D3671" s="1" t="s">
        <v>0</v>
      </c>
      <c r="E3671" s="1" t="s">
        <v>0</v>
      </c>
      <c r="F3671" s="1" t="s">
        <v>0</v>
      </c>
      <c r="G3671" s="1"/>
      <c r="H3671" s="1"/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 t="s">
        <v>103</v>
      </c>
      <c r="X3671" s="1" t="s">
        <v>103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 t="s">
        <v>104</v>
      </c>
      <c r="AE3671" s="1">
        <v>0</v>
      </c>
      <c r="AF3671" s="1">
        <v>0</v>
      </c>
      <c r="AG3671" s="1">
        <v>0</v>
      </c>
      <c r="AH3671" s="1" t="s">
        <v>104</v>
      </c>
      <c r="AI3671" s="1" t="s">
        <v>0</v>
      </c>
      <c r="AJ3671" s="1" t="s">
        <v>0</v>
      </c>
      <c r="AK3671" s="1" t="s">
        <v>0</v>
      </c>
      <c r="AL3671" s="1" t="s">
        <v>0</v>
      </c>
      <c r="AM3671" s="1" t="s">
        <v>104</v>
      </c>
      <c r="AN3671" s="1">
        <v>1</v>
      </c>
      <c r="AO3671" s="1">
        <v>1</v>
      </c>
      <c r="AP3671" s="1">
        <v>1</v>
      </c>
      <c r="AQ3671" s="1">
        <v>1</v>
      </c>
      <c r="AR3671" s="1">
        <v>1</v>
      </c>
      <c r="AS3671" s="1">
        <v>1</v>
      </c>
      <c r="AT3671" s="1">
        <v>1</v>
      </c>
      <c r="AU3671" s="1">
        <v>1</v>
      </c>
      <c r="AV3671" s="1">
        <v>1</v>
      </c>
      <c r="AW3671" s="1">
        <v>1</v>
      </c>
      <c r="AX3671" s="1">
        <v>1</v>
      </c>
    </row>
    <row r="3672" spans="2:50" x14ac:dyDescent="0.3">
      <c r="B3672" s="1">
        <v>86446662</v>
      </c>
      <c r="C3672" s="1" t="s">
        <v>27</v>
      </c>
      <c r="D3672" s="1" t="s">
        <v>0</v>
      </c>
      <c r="E3672" s="1" t="s">
        <v>0</v>
      </c>
      <c r="F3672" s="1" t="s">
        <v>0</v>
      </c>
      <c r="G3672" s="1"/>
      <c r="H3672" s="1"/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 t="s">
        <v>103</v>
      </c>
      <c r="X3672" s="1" t="s">
        <v>103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 t="s">
        <v>104</v>
      </c>
      <c r="AE3672" s="1">
        <v>0</v>
      </c>
      <c r="AF3672" s="1">
        <v>0</v>
      </c>
      <c r="AG3672" s="1">
        <v>0</v>
      </c>
      <c r="AH3672" s="1" t="s">
        <v>104</v>
      </c>
      <c r="AI3672" s="1" t="s">
        <v>0</v>
      </c>
      <c r="AJ3672" s="1" t="s">
        <v>0</v>
      </c>
      <c r="AK3672" s="1" t="s">
        <v>0</v>
      </c>
      <c r="AL3672" s="1" t="s">
        <v>0</v>
      </c>
      <c r="AM3672" s="1" t="s">
        <v>104</v>
      </c>
      <c r="AN3672" s="1">
        <v>1</v>
      </c>
      <c r="AO3672" s="1">
        <v>1</v>
      </c>
      <c r="AP3672" s="1">
        <v>1</v>
      </c>
      <c r="AQ3672" s="1">
        <v>1</v>
      </c>
      <c r="AR3672" s="1">
        <v>1</v>
      </c>
      <c r="AS3672" s="1">
        <v>1</v>
      </c>
      <c r="AT3672" s="1">
        <v>1</v>
      </c>
      <c r="AU3672" s="1">
        <v>1</v>
      </c>
      <c r="AV3672" s="1">
        <v>1</v>
      </c>
      <c r="AW3672" s="1">
        <v>1</v>
      </c>
      <c r="AX3672" s="1">
        <v>1</v>
      </c>
    </row>
    <row r="3673" spans="2:50" x14ac:dyDescent="0.3">
      <c r="B3673" s="1">
        <v>80950036</v>
      </c>
      <c r="C3673" s="1" t="s">
        <v>7</v>
      </c>
      <c r="D3673" s="1" t="s">
        <v>0</v>
      </c>
      <c r="E3673" s="1" t="s">
        <v>0</v>
      </c>
      <c r="F3673" s="1" t="s">
        <v>0</v>
      </c>
      <c r="G3673" s="1"/>
      <c r="H3673" s="1"/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 t="s">
        <v>103</v>
      </c>
      <c r="X3673" s="1" t="s">
        <v>103</v>
      </c>
      <c r="Y3673" s="1">
        <v>0</v>
      </c>
      <c r="Z3673" s="1">
        <v>0</v>
      </c>
      <c r="AA3673" s="1" t="s">
        <v>104</v>
      </c>
      <c r="AB3673" s="1">
        <v>0</v>
      </c>
      <c r="AC3673" s="1" t="s">
        <v>104</v>
      </c>
      <c r="AD3673" s="1">
        <v>0</v>
      </c>
      <c r="AE3673" s="1">
        <v>0</v>
      </c>
      <c r="AF3673" s="1">
        <v>0</v>
      </c>
      <c r="AG3673" s="1" t="s">
        <v>104</v>
      </c>
      <c r="AH3673" s="1" t="s">
        <v>104</v>
      </c>
      <c r="AI3673" s="1" t="s">
        <v>0</v>
      </c>
      <c r="AJ3673" s="1" t="s">
        <v>104</v>
      </c>
      <c r="AK3673" s="1" t="s">
        <v>104</v>
      </c>
      <c r="AL3673" s="1" t="s">
        <v>104</v>
      </c>
      <c r="AM3673" s="1" t="s">
        <v>0</v>
      </c>
      <c r="AN3673" s="1">
        <v>1</v>
      </c>
      <c r="AO3673" s="1">
        <v>1</v>
      </c>
      <c r="AP3673" s="1">
        <v>1</v>
      </c>
      <c r="AQ3673" s="1">
        <v>1</v>
      </c>
      <c r="AR3673" s="1">
        <v>1</v>
      </c>
      <c r="AS3673" s="1">
        <v>1</v>
      </c>
      <c r="AT3673" s="1">
        <v>1</v>
      </c>
      <c r="AU3673" s="1">
        <v>1</v>
      </c>
      <c r="AV3673" s="1">
        <v>1</v>
      </c>
      <c r="AW3673" s="1">
        <v>1</v>
      </c>
      <c r="AX3673" s="1">
        <v>1</v>
      </c>
    </row>
    <row r="3674" spans="2:50" x14ac:dyDescent="0.3">
      <c r="B3674" s="1">
        <v>91291326</v>
      </c>
      <c r="C3674" s="1" t="s">
        <v>27</v>
      </c>
      <c r="D3674" s="1" t="s">
        <v>2</v>
      </c>
      <c r="E3674" s="1" t="s">
        <v>2</v>
      </c>
      <c r="F3674" s="1" t="s">
        <v>2</v>
      </c>
      <c r="G3674" s="1" t="s">
        <v>105</v>
      </c>
      <c r="H3674" s="1" t="s">
        <v>105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 t="s">
        <v>103</v>
      </c>
      <c r="X3674" s="1" t="s">
        <v>103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 t="s">
        <v>104</v>
      </c>
      <c r="AE3674" s="1">
        <v>0</v>
      </c>
      <c r="AF3674" s="1">
        <v>0</v>
      </c>
      <c r="AG3674" s="1">
        <v>0</v>
      </c>
      <c r="AH3674" s="1" t="s">
        <v>104</v>
      </c>
      <c r="AI3674" s="1" t="s">
        <v>2</v>
      </c>
      <c r="AJ3674" s="1" t="s">
        <v>0</v>
      </c>
      <c r="AK3674" s="1" t="s">
        <v>2</v>
      </c>
      <c r="AL3674" s="1" t="s">
        <v>0</v>
      </c>
      <c r="AM3674" s="1" t="s">
        <v>104</v>
      </c>
      <c r="AN3674" s="1">
        <v>1</v>
      </c>
      <c r="AO3674" s="1">
        <v>1</v>
      </c>
      <c r="AP3674" s="1">
        <v>1</v>
      </c>
      <c r="AQ3674" s="1">
        <v>1</v>
      </c>
      <c r="AR3674" s="1">
        <v>1</v>
      </c>
      <c r="AS3674" s="1">
        <v>1</v>
      </c>
      <c r="AT3674" s="1">
        <v>1</v>
      </c>
      <c r="AU3674" s="1">
        <v>1</v>
      </c>
      <c r="AV3674" s="1">
        <v>1</v>
      </c>
      <c r="AW3674" s="1">
        <v>1</v>
      </c>
      <c r="AX3674" s="1">
        <v>1</v>
      </c>
    </row>
    <row r="3675" spans="2:50" x14ac:dyDescent="0.3">
      <c r="B3675" s="1">
        <v>81673894</v>
      </c>
      <c r="C3675" s="1" t="s">
        <v>7</v>
      </c>
      <c r="D3675" s="1" t="s">
        <v>1</v>
      </c>
      <c r="E3675" s="1" t="s">
        <v>1</v>
      </c>
      <c r="F3675" s="1" t="s">
        <v>1</v>
      </c>
      <c r="G3675" s="1" t="s">
        <v>106</v>
      </c>
      <c r="H3675" s="1" t="s">
        <v>106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1</v>
      </c>
      <c r="U3675" s="1">
        <v>0</v>
      </c>
      <c r="V3675" s="1">
        <v>0</v>
      </c>
      <c r="W3675" s="1" t="s">
        <v>103</v>
      </c>
      <c r="X3675" s="1" t="s">
        <v>103</v>
      </c>
      <c r="Y3675" s="1">
        <v>0</v>
      </c>
      <c r="Z3675" s="1">
        <v>0</v>
      </c>
      <c r="AA3675" s="1" t="s">
        <v>104</v>
      </c>
      <c r="AB3675" s="1">
        <v>0</v>
      </c>
      <c r="AC3675" s="1" t="s">
        <v>104</v>
      </c>
      <c r="AD3675" s="1">
        <v>0</v>
      </c>
      <c r="AE3675" s="1">
        <v>0</v>
      </c>
      <c r="AF3675" s="1">
        <v>0</v>
      </c>
      <c r="AG3675" s="1" t="s">
        <v>104</v>
      </c>
      <c r="AH3675" s="1" t="s">
        <v>104</v>
      </c>
      <c r="AI3675" s="1" t="s">
        <v>1</v>
      </c>
      <c r="AJ3675" s="1" t="s">
        <v>104</v>
      </c>
      <c r="AK3675" s="1" t="s">
        <v>104</v>
      </c>
      <c r="AL3675" s="1" t="s">
        <v>104</v>
      </c>
      <c r="AM3675" s="1" t="s">
        <v>1</v>
      </c>
      <c r="AN3675" s="1">
        <v>1</v>
      </c>
      <c r="AO3675" s="1">
        <v>1</v>
      </c>
      <c r="AP3675" s="1">
        <v>1</v>
      </c>
      <c r="AQ3675" s="1">
        <v>1</v>
      </c>
      <c r="AR3675" s="1">
        <v>1</v>
      </c>
      <c r="AS3675" s="1">
        <v>1</v>
      </c>
      <c r="AT3675" s="1">
        <v>1</v>
      </c>
      <c r="AU3675" s="1">
        <v>1</v>
      </c>
      <c r="AV3675" s="1">
        <v>1</v>
      </c>
      <c r="AW3675" s="1">
        <v>1</v>
      </c>
      <c r="AX3675" s="1">
        <v>1</v>
      </c>
    </row>
    <row r="3676" spans="2:50" x14ac:dyDescent="0.3">
      <c r="B3676" s="1">
        <v>80948358</v>
      </c>
      <c r="C3676" s="1" t="s">
        <v>7</v>
      </c>
      <c r="D3676" s="1" t="s">
        <v>1</v>
      </c>
      <c r="E3676" s="1" t="s">
        <v>1</v>
      </c>
      <c r="F3676" s="1" t="s">
        <v>1</v>
      </c>
      <c r="G3676" s="1" t="s">
        <v>106</v>
      </c>
      <c r="H3676" s="1" t="s">
        <v>106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 t="s">
        <v>103</v>
      </c>
      <c r="X3676" s="1" t="s">
        <v>103</v>
      </c>
      <c r="Y3676" s="1">
        <v>0</v>
      </c>
      <c r="Z3676" s="1">
        <v>0</v>
      </c>
      <c r="AA3676" s="1" t="s">
        <v>104</v>
      </c>
      <c r="AB3676" s="1">
        <v>0</v>
      </c>
      <c r="AC3676" s="1" t="s">
        <v>104</v>
      </c>
      <c r="AD3676" s="1">
        <v>0</v>
      </c>
      <c r="AE3676" s="1">
        <v>0</v>
      </c>
      <c r="AF3676" s="1">
        <v>0</v>
      </c>
      <c r="AG3676" s="1" t="s">
        <v>104</v>
      </c>
      <c r="AH3676" s="1" t="s">
        <v>104</v>
      </c>
      <c r="AI3676" s="1" t="s">
        <v>1</v>
      </c>
      <c r="AJ3676" s="1" t="s">
        <v>104</v>
      </c>
      <c r="AK3676" s="1" t="s">
        <v>104</v>
      </c>
      <c r="AL3676" s="1" t="s">
        <v>104</v>
      </c>
      <c r="AM3676" s="1" t="s">
        <v>1</v>
      </c>
      <c r="AN3676" s="1">
        <v>1</v>
      </c>
      <c r="AO3676" s="1">
        <v>1</v>
      </c>
      <c r="AP3676" s="1">
        <v>1</v>
      </c>
      <c r="AQ3676" s="1">
        <v>1</v>
      </c>
      <c r="AR3676" s="1">
        <v>1</v>
      </c>
      <c r="AS3676" s="1">
        <v>1</v>
      </c>
      <c r="AT3676" s="1">
        <v>1</v>
      </c>
      <c r="AU3676" s="1">
        <v>1</v>
      </c>
      <c r="AV3676" s="1">
        <v>1</v>
      </c>
      <c r="AW3676" s="1">
        <v>1</v>
      </c>
      <c r="AX3676" s="1">
        <v>1</v>
      </c>
    </row>
    <row r="3677" spans="2:50" x14ac:dyDescent="0.3">
      <c r="B3677" s="1">
        <v>84784703</v>
      </c>
      <c r="C3677" s="1" t="s">
        <v>27</v>
      </c>
      <c r="D3677" s="1" t="s">
        <v>1</v>
      </c>
      <c r="E3677" s="1" t="s">
        <v>1</v>
      </c>
      <c r="F3677" s="1" t="s">
        <v>1</v>
      </c>
      <c r="G3677" s="1" t="s">
        <v>106</v>
      </c>
      <c r="H3677" s="1" t="s">
        <v>106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 t="s">
        <v>103</v>
      </c>
      <c r="X3677" s="1" t="s">
        <v>103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 t="s">
        <v>104</v>
      </c>
      <c r="AE3677" s="1">
        <v>0</v>
      </c>
      <c r="AF3677" s="1">
        <v>0</v>
      </c>
      <c r="AG3677" s="1">
        <v>0</v>
      </c>
      <c r="AH3677" s="1" t="s">
        <v>104</v>
      </c>
      <c r="AI3677" s="1" t="s">
        <v>1</v>
      </c>
      <c r="AJ3677" s="1" t="s">
        <v>0</v>
      </c>
      <c r="AK3677" s="1" t="s">
        <v>1</v>
      </c>
      <c r="AL3677" s="1" t="s">
        <v>0</v>
      </c>
      <c r="AM3677" s="1" t="s">
        <v>104</v>
      </c>
      <c r="AN3677" s="1">
        <v>1</v>
      </c>
      <c r="AO3677" s="1">
        <v>1</v>
      </c>
      <c r="AP3677" s="1">
        <v>1</v>
      </c>
      <c r="AQ3677" s="1">
        <v>1</v>
      </c>
      <c r="AR3677" s="1">
        <v>1</v>
      </c>
      <c r="AS3677" s="1">
        <v>1</v>
      </c>
      <c r="AT3677" s="1">
        <v>1</v>
      </c>
      <c r="AU3677" s="1">
        <v>1</v>
      </c>
      <c r="AV3677" s="1">
        <v>1</v>
      </c>
      <c r="AW3677" s="1">
        <v>1</v>
      </c>
      <c r="AX3677" s="1">
        <v>1</v>
      </c>
    </row>
    <row r="3678" spans="2:50" x14ac:dyDescent="0.3">
      <c r="B3678" s="1">
        <v>91799981</v>
      </c>
      <c r="C3678" s="1" t="s">
        <v>7</v>
      </c>
      <c r="D3678" s="1" t="s">
        <v>0</v>
      </c>
      <c r="E3678" s="1" t="s">
        <v>0</v>
      </c>
      <c r="F3678" s="1" t="s">
        <v>0</v>
      </c>
      <c r="G3678" s="1"/>
      <c r="H3678" s="1"/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 t="s">
        <v>103</v>
      </c>
      <c r="X3678" s="1" t="s">
        <v>103</v>
      </c>
      <c r="Y3678" s="1">
        <v>0</v>
      </c>
      <c r="Z3678" s="1">
        <v>0</v>
      </c>
      <c r="AA3678" s="1" t="s">
        <v>104</v>
      </c>
      <c r="AB3678" s="1">
        <v>0</v>
      </c>
      <c r="AC3678" s="1" t="s">
        <v>104</v>
      </c>
      <c r="AD3678" s="1">
        <v>0</v>
      </c>
      <c r="AE3678" s="1">
        <v>0</v>
      </c>
      <c r="AF3678" s="1">
        <v>0</v>
      </c>
      <c r="AG3678" s="1" t="s">
        <v>104</v>
      </c>
      <c r="AH3678" s="1" t="s">
        <v>104</v>
      </c>
      <c r="AI3678" s="1" t="s">
        <v>0</v>
      </c>
      <c r="AJ3678" s="1" t="s">
        <v>104</v>
      </c>
      <c r="AK3678" s="1" t="s">
        <v>104</v>
      </c>
      <c r="AL3678" s="1" t="s">
        <v>104</v>
      </c>
      <c r="AM3678" s="1" t="s">
        <v>0</v>
      </c>
      <c r="AN3678" s="1">
        <v>1</v>
      </c>
      <c r="AO3678" s="1">
        <v>1</v>
      </c>
      <c r="AP3678" s="1">
        <v>1</v>
      </c>
      <c r="AQ3678" s="1">
        <v>1</v>
      </c>
      <c r="AR3678" s="1">
        <v>1</v>
      </c>
      <c r="AS3678" s="1">
        <v>1</v>
      </c>
      <c r="AT3678" s="1">
        <v>1</v>
      </c>
      <c r="AU3678" s="1">
        <v>1</v>
      </c>
      <c r="AV3678" s="1">
        <v>1</v>
      </c>
      <c r="AW3678" s="1">
        <v>1</v>
      </c>
      <c r="AX3678" s="1">
        <v>1</v>
      </c>
    </row>
    <row r="3679" spans="2:50" x14ac:dyDescent="0.3">
      <c r="B3679" s="1">
        <v>80958575</v>
      </c>
      <c r="C3679" s="1" t="s">
        <v>7</v>
      </c>
      <c r="D3679" s="1" t="s">
        <v>0</v>
      </c>
      <c r="E3679" s="1" t="s">
        <v>0</v>
      </c>
      <c r="F3679" s="1" t="s">
        <v>0</v>
      </c>
      <c r="G3679" s="1" t="s">
        <v>114</v>
      </c>
      <c r="H3679" s="1" t="s">
        <v>114</v>
      </c>
      <c r="I3679" s="1">
        <v>0</v>
      </c>
      <c r="J3679" s="1">
        <v>0</v>
      </c>
      <c r="K3679" s="1">
        <v>1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 t="s">
        <v>103</v>
      </c>
      <c r="X3679" s="1" t="s">
        <v>103</v>
      </c>
      <c r="Y3679" s="1">
        <v>0</v>
      </c>
      <c r="Z3679" s="1">
        <v>0</v>
      </c>
      <c r="AA3679" s="1" t="s">
        <v>104</v>
      </c>
      <c r="AB3679" s="1">
        <v>1</v>
      </c>
      <c r="AC3679" s="1" t="s">
        <v>104</v>
      </c>
      <c r="AD3679" s="1">
        <v>0</v>
      </c>
      <c r="AE3679" s="1">
        <v>1</v>
      </c>
      <c r="AF3679" s="1">
        <v>0</v>
      </c>
      <c r="AG3679" s="1" t="s">
        <v>104</v>
      </c>
      <c r="AH3679" s="1" t="s">
        <v>104</v>
      </c>
      <c r="AI3679" s="1" t="s">
        <v>0</v>
      </c>
      <c r="AJ3679" s="1" t="s">
        <v>104</v>
      </c>
      <c r="AK3679" s="1" t="s">
        <v>104</v>
      </c>
      <c r="AL3679" s="1" t="s">
        <v>104</v>
      </c>
      <c r="AM3679" s="1" t="s">
        <v>0</v>
      </c>
      <c r="AN3679" s="1">
        <v>1</v>
      </c>
      <c r="AO3679" s="1">
        <v>1</v>
      </c>
      <c r="AP3679" s="1">
        <v>1</v>
      </c>
      <c r="AQ3679" s="1">
        <v>1</v>
      </c>
      <c r="AR3679" s="1">
        <v>1</v>
      </c>
      <c r="AS3679" s="1">
        <v>1</v>
      </c>
      <c r="AT3679" s="1">
        <v>1</v>
      </c>
      <c r="AU3679" s="1">
        <v>1</v>
      </c>
      <c r="AV3679" s="1">
        <v>1</v>
      </c>
      <c r="AW3679" s="1">
        <v>1</v>
      </c>
      <c r="AX3679" s="1">
        <v>1</v>
      </c>
    </row>
    <row r="3680" spans="2:50" x14ac:dyDescent="0.3">
      <c r="B3680" s="1">
        <v>80958312</v>
      </c>
      <c r="C3680" s="1" t="s">
        <v>27</v>
      </c>
      <c r="D3680" s="1" t="s">
        <v>0</v>
      </c>
      <c r="E3680" s="1" t="s">
        <v>0</v>
      </c>
      <c r="F3680" s="1" t="s">
        <v>0</v>
      </c>
      <c r="G3680" s="1" t="s">
        <v>121</v>
      </c>
      <c r="H3680" s="1" t="s">
        <v>121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 t="s">
        <v>103</v>
      </c>
      <c r="X3680" s="1" t="s">
        <v>103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 t="s">
        <v>104</v>
      </c>
      <c r="AE3680" s="1">
        <v>0</v>
      </c>
      <c r="AF3680" s="1">
        <v>0</v>
      </c>
      <c r="AG3680" s="1">
        <v>0</v>
      </c>
      <c r="AH3680" s="1" t="s">
        <v>104</v>
      </c>
      <c r="AI3680" s="1" t="s">
        <v>0</v>
      </c>
      <c r="AJ3680" s="1" t="s">
        <v>2</v>
      </c>
      <c r="AK3680" s="1" t="s">
        <v>0</v>
      </c>
      <c r="AL3680" s="1" t="s">
        <v>2</v>
      </c>
      <c r="AM3680" s="1" t="s">
        <v>104</v>
      </c>
      <c r="AN3680" s="1">
        <v>1</v>
      </c>
      <c r="AO3680" s="1">
        <v>1</v>
      </c>
      <c r="AP3680" s="1">
        <v>1</v>
      </c>
      <c r="AQ3680" s="1">
        <v>1</v>
      </c>
      <c r="AR3680" s="1">
        <v>1</v>
      </c>
      <c r="AS3680" s="1">
        <v>1</v>
      </c>
      <c r="AT3680" s="1">
        <v>1</v>
      </c>
      <c r="AU3680" s="1">
        <v>1</v>
      </c>
      <c r="AV3680" s="1">
        <v>1</v>
      </c>
      <c r="AW3680" s="1">
        <v>1</v>
      </c>
      <c r="AX3680" s="1">
        <v>1</v>
      </c>
    </row>
    <row r="3681" spans="2:50" x14ac:dyDescent="0.3">
      <c r="B3681" s="1">
        <v>87804188</v>
      </c>
      <c r="C3681" s="1" t="s">
        <v>27</v>
      </c>
      <c r="D3681" s="1" t="s">
        <v>0</v>
      </c>
      <c r="E3681" s="1" t="s">
        <v>0</v>
      </c>
      <c r="F3681" s="1" t="s">
        <v>0</v>
      </c>
      <c r="G3681" s="1"/>
      <c r="H3681" s="1"/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 t="s">
        <v>103</v>
      </c>
      <c r="X3681" s="1" t="s">
        <v>103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 t="s">
        <v>104</v>
      </c>
      <c r="AE3681" s="1">
        <v>0</v>
      </c>
      <c r="AF3681" s="1">
        <v>0</v>
      </c>
      <c r="AG3681" s="1">
        <v>0</v>
      </c>
      <c r="AH3681" s="1" t="s">
        <v>104</v>
      </c>
      <c r="AI3681" s="1" t="s">
        <v>0</v>
      </c>
      <c r="AJ3681" s="1" t="s">
        <v>0</v>
      </c>
      <c r="AK3681" s="1" t="s">
        <v>0</v>
      </c>
      <c r="AL3681" s="1" t="s">
        <v>0</v>
      </c>
      <c r="AM3681" s="1" t="s">
        <v>104</v>
      </c>
      <c r="AN3681" s="1">
        <v>1</v>
      </c>
      <c r="AO3681" s="1">
        <v>1</v>
      </c>
      <c r="AP3681" s="1">
        <v>1</v>
      </c>
      <c r="AQ3681" s="1">
        <v>1</v>
      </c>
      <c r="AR3681" s="1">
        <v>1</v>
      </c>
      <c r="AS3681" s="1">
        <v>1</v>
      </c>
      <c r="AT3681" s="1">
        <v>1</v>
      </c>
      <c r="AU3681" s="1">
        <v>1</v>
      </c>
      <c r="AV3681" s="1">
        <v>1</v>
      </c>
      <c r="AW3681" s="1">
        <v>1</v>
      </c>
      <c r="AX3681" s="1">
        <v>1</v>
      </c>
    </row>
    <row r="3682" spans="2:50" x14ac:dyDescent="0.3">
      <c r="B3682" s="1">
        <v>84782785</v>
      </c>
      <c r="C3682" s="1" t="s">
        <v>7</v>
      </c>
      <c r="D3682" s="1" t="s">
        <v>0</v>
      </c>
      <c r="E3682" s="1" t="s">
        <v>0</v>
      </c>
      <c r="F3682" s="1" t="s">
        <v>0</v>
      </c>
      <c r="G3682" s="1" t="s">
        <v>117</v>
      </c>
      <c r="H3682" s="1" t="s">
        <v>117</v>
      </c>
      <c r="I3682" s="1">
        <v>0</v>
      </c>
      <c r="J3682" s="1">
        <v>0</v>
      </c>
      <c r="K3682" s="1">
        <v>0</v>
      </c>
      <c r="L3682" s="1">
        <v>1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 t="s">
        <v>103</v>
      </c>
      <c r="X3682" s="1" t="s">
        <v>103</v>
      </c>
      <c r="Y3682" s="1">
        <v>0</v>
      </c>
      <c r="Z3682" s="1">
        <v>0</v>
      </c>
      <c r="AA3682" s="1" t="s">
        <v>104</v>
      </c>
      <c r="AB3682" s="1">
        <v>1</v>
      </c>
      <c r="AC3682" s="1" t="s">
        <v>104</v>
      </c>
      <c r="AD3682" s="1">
        <v>0</v>
      </c>
      <c r="AE3682" s="1">
        <v>1</v>
      </c>
      <c r="AF3682" s="1">
        <v>0</v>
      </c>
      <c r="AG3682" s="1" t="s">
        <v>104</v>
      </c>
      <c r="AH3682" s="1" t="s">
        <v>104</v>
      </c>
      <c r="AI3682" s="1" t="s">
        <v>0</v>
      </c>
      <c r="AJ3682" s="1" t="s">
        <v>104</v>
      </c>
      <c r="AK3682" s="1" t="s">
        <v>104</v>
      </c>
      <c r="AL3682" s="1" t="s">
        <v>104</v>
      </c>
      <c r="AM3682" s="1" t="s">
        <v>0</v>
      </c>
      <c r="AN3682" s="1">
        <v>1</v>
      </c>
      <c r="AO3682" s="1">
        <v>1</v>
      </c>
      <c r="AP3682" s="1">
        <v>1</v>
      </c>
      <c r="AQ3682" s="1">
        <v>1</v>
      </c>
      <c r="AR3682" s="1">
        <v>1</v>
      </c>
      <c r="AS3682" s="1">
        <v>1</v>
      </c>
      <c r="AT3682" s="1">
        <v>1</v>
      </c>
      <c r="AU3682" s="1">
        <v>1</v>
      </c>
      <c r="AV3682" s="1">
        <v>1</v>
      </c>
      <c r="AW3682" s="1">
        <v>1</v>
      </c>
      <c r="AX3682" s="1">
        <v>1</v>
      </c>
    </row>
    <row r="3683" spans="2:50" x14ac:dyDescent="0.3">
      <c r="B3683" s="1">
        <v>80965209</v>
      </c>
      <c r="C3683" s="1" t="s">
        <v>27</v>
      </c>
      <c r="D3683" s="1" t="s">
        <v>0</v>
      </c>
      <c r="E3683" s="1" t="s">
        <v>0</v>
      </c>
      <c r="F3683" s="1" t="s">
        <v>0</v>
      </c>
      <c r="G3683" s="1"/>
      <c r="H3683" s="1"/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 t="s">
        <v>103</v>
      </c>
      <c r="X3683" s="1" t="s">
        <v>103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 t="s">
        <v>104</v>
      </c>
      <c r="AE3683" s="1">
        <v>0</v>
      </c>
      <c r="AF3683" s="1">
        <v>0</v>
      </c>
      <c r="AG3683" s="1">
        <v>0</v>
      </c>
      <c r="AH3683" s="1" t="s">
        <v>104</v>
      </c>
      <c r="AI3683" s="1" t="s">
        <v>0</v>
      </c>
      <c r="AJ3683" s="1" t="s">
        <v>0</v>
      </c>
      <c r="AK3683" s="1" t="s">
        <v>0</v>
      </c>
      <c r="AL3683" s="1" t="s">
        <v>0</v>
      </c>
      <c r="AM3683" s="1" t="s">
        <v>104</v>
      </c>
      <c r="AN3683" s="1">
        <v>1</v>
      </c>
      <c r="AO3683" s="1">
        <v>1</v>
      </c>
      <c r="AP3683" s="1">
        <v>1</v>
      </c>
      <c r="AQ3683" s="1">
        <v>1</v>
      </c>
      <c r="AR3683" s="1">
        <v>1</v>
      </c>
      <c r="AS3683" s="1">
        <v>1</v>
      </c>
      <c r="AT3683" s="1">
        <v>1</v>
      </c>
      <c r="AU3683" s="1">
        <v>1</v>
      </c>
      <c r="AV3683" s="1">
        <v>1</v>
      </c>
      <c r="AW3683" s="1">
        <v>1</v>
      </c>
      <c r="AX3683" s="1">
        <v>1</v>
      </c>
    </row>
    <row r="3684" spans="2:50" x14ac:dyDescent="0.3">
      <c r="B3684" s="1">
        <v>80958159</v>
      </c>
      <c r="C3684" s="1" t="s">
        <v>27</v>
      </c>
      <c r="D3684" s="1" t="s">
        <v>0</v>
      </c>
      <c r="E3684" s="1" t="s">
        <v>0</v>
      </c>
      <c r="F3684" s="1" t="s">
        <v>0</v>
      </c>
      <c r="G3684" s="1"/>
      <c r="H3684" s="1"/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 t="s">
        <v>103</v>
      </c>
      <c r="X3684" s="1" t="s">
        <v>103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 t="s">
        <v>104</v>
      </c>
      <c r="AE3684" s="1">
        <v>0</v>
      </c>
      <c r="AF3684" s="1">
        <v>0</v>
      </c>
      <c r="AG3684" s="1">
        <v>0</v>
      </c>
      <c r="AH3684" s="1" t="s">
        <v>104</v>
      </c>
      <c r="AI3684" s="1" t="s">
        <v>0</v>
      </c>
      <c r="AJ3684" s="1" t="s">
        <v>0</v>
      </c>
      <c r="AK3684" s="1" t="s">
        <v>0</v>
      </c>
      <c r="AL3684" s="1" t="s">
        <v>0</v>
      </c>
      <c r="AM3684" s="1" t="s">
        <v>104</v>
      </c>
      <c r="AN3684" s="1">
        <v>1</v>
      </c>
      <c r="AO3684" s="1">
        <v>1</v>
      </c>
      <c r="AP3684" s="1">
        <v>1</v>
      </c>
      <c r="AQ3684" s="1">
        <v>1</v>
      </c>
      <c r="AR3684" s="1">
        <v>1</v>
      </c>
      <c r="AS3684" s="1">
        <v>1</v>
      </c>
      <c r="AT3684" s="1">
        <v>1</v>
      </c>
      <c r="AU3684" s="1">
        <v>1</v>
      </c>
      <c r="AV3684" s="1">
        <v>1</v>
      </c>
      <c r="AW3684" s="1">
        <v>1</v>
      </c>
      <c r="AX3684" s="1">
        <v>1</v>
      </c>
    </row>
    <row r="3685" spans="2:50" x14ac:dyDescent="0.3">
      <c r="B3685" s="1">
        <v>91291334</v>
      </c>
      <c r="C3685" s="1" t="s">
        <v>27</v>
      </c>
      <c r="D3685" s="1" t="s">
        <v>0</v>
      </c>
      <c r="E3685" s="1" t="s">
        <v>0</v>
      </c>
      <c r="F3685" s="1" t="s">
        <v>0</v>
      </c>
      <c r="G3685" s="1"/>
      <c r="H3685" s="1"/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 t="s">
        <v>103</v>
      </c>
      <c r="X3685" s="1" t="s">
        <v>103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 t="s">
        <v>104</v>
      </c>
      <c r="AE3685" s="1">
        <v>0</v>
      </c>
      <c r="AF3685" s="1">
        <v>0</v>
      </c>
      <c r="AG3685" s="1">
        <v>0</v>
      </c>
      <c r="AH3685" s="1" t="s">
        <v>104</v>
      </c>
      <c r="AI3685" s="1" t="s">
        <v>0</v>
      </c>
      <c r="AJ3685" s="1" t="s">
        <v>0</v>
      </c>
      <c r="AK3685" s="1" t="s">
        <v>0</v>
      </c>
      <c r="AL3685" s="1" t="s">
        <v>0</v>
      </c>
      <c r="AM3685" s="1" t="s">
        <v>104</v>
      </c>
      <c r="AN3685" s="1">
        <v>1</v>
      </c>
      <c r="AO3685" s="1">
        <v>1</v>
      </c>
      <c r="AP3685" s="1">
        <v>1</v>
      </c>
      <c r="AQ3685" s="1">
        <v>1</v>
      </c>
      <c r="AR3685" s="1">
        <v>1</v>
      </c>
      <c r="AS3685" s="1">
        <v>1</v>
      </c>
      <c r="AT3685" s="1">
        <v>1</v>
      </c>
      <c r="AU3685" s="1">
        <v>1</v>
      </c>
      <c r="AV3685" s="1">
        <v>1</v>
      </c>
      <c r="AW3685" s="1">
        <v>1</v>
      </c>
      <c r="AX3685" s="1">
        <v>1</v>
      </c>
    </row>
    <row r="3686" spans="2:50" x14ac:dyDescent="0.3">
      <c r="B3686" s="1">
        <v>88971522</v>
      </c>
      <c r="C3686" s="1" t="s">
        <v>27</v>
      </c>
      <c r="D3686" s="1" t="s">
        <v>0</v>
      </c>
      <c r="E3686" s="1" t="s">
        <v>0</v>
      </c>
      <c r="F3686" s="1" t="s">
        <v>0</v>
      </c>
      <c r="G3686" s="1"/>
      <c r="H3686" s="1"/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 t="s">
        <v>103</v>
      </c>
      <c r="X3686" s="1" t="s">
        <v>103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 t="s">
        <v>104</v>
      </c>
      <c r="AE3686" s="1">
        <v>0</v>
      </c>
      <c r="AF3686" s="1">
        <v>0</v>
      </c>
      <c r="AG3686" s="1">
        <v>0</v>
      </c>
      <c r="AH3686" s="1" t="s">
        <v>104</v>
      </c>
      <c r="AI3686" s="1" t="s">
        <v>0</v>
      </c>
      <c r="AJ3686" s="1" t="s">
        <v>0</v>
      </c>
      <c r="AK3686" s="1" t="s">
        <v>0</v>
      </c>
      <c r="AL3686" s="1" t="s">
        <v>0</v>
      </c>
      <c r="AM3686" s="1" t="s">
        <v>104</v>
      </c>
      <c r="AN3686" s="1">
        <v>1</v>
      </c>
      <c r="AO3686" s="1">
        <v>1</v>
      </c>
      <c r="AP3686" s="1">
        <v>1</v>
      </c>
      <c r="AQ3686" s="1">
        <v>1</v>
      </c>
      <c r="AR3686" s="1">
        <v>1</v>
      </c>
      <c r="AS3686" s="1">
        <v>1</v>
      </c>
      <c r="AT3686" s="1">
        <v>1</v>
      </c>
      <c r="AU3686" s="1">
        <v>1</v>
      </c>
      <c r="AV3686" s="1">
        <v>1</v>
      </c>
      <c r="AW3686" s="1">
        <v>1</v>
      </c>
      <c r="AX3686" s="1">
        <v>1</v>
      </c>
    </row>
    <row r="3687" spans="2:50" x14ac:dyDescent="0.3">
      <c r="B3687" s="1">
        <v>80943533</v>
      </c>
      <c r="C3687" s="1" t="s">
        <v>27</v>
      </c>
      <c r="D3687" s="1" t="s">
        <v>0</v>
      </c>
      <c r="E3687" s="1" t="s">
        <v>0</v>
      </c>
      <c r="F3687" s="1" t="s">
        <v>0</v>
      </c>
      <c r="G3687" s="1" t="s">
        <v>116</v>
      </c>
      <c r="H3687" s="1"/>
      <c r="I3687" s="1">
        <v>0</v>
      </c>
      <c r="J3687" s="1">
        <v>0</v>
      </c>
      <c r="K3687" s="1">
        <v>0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 t="s">
        <v>103</v>
      </c>
      <c r="X3687" s="1" t="s">
        <v>103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 t="s">
        <v>104</v>
      </c>
      <c r="AE3687" s="1">
        <v>0</v>
      </c>
      <c r="AF3687" s="1">
        <v>0</v>
      </c>
      <c r="AG3687" s="1">
        <v>0</v>
      </c>
      <c r="AH3687" s="1" t="s">
        <v>104</v>
      </c>
      <c r="AI3687" s="1" t="s">
        <v>0</v>
      </c>
      <c r="AJ3687" s="1" t="s">
        <v>0</v>
      </c>
      <c r="AK3687" s="1" t="s">
        <v>0</v>
      </c>
      <c r="AL3687" s="1" t="s">
        <v>0</v>
      </c>
      <c r="AM3687" s="1" t="s">
        <v>104</v>
      </c>
      <c r="AN3687" s="1">
        <v>1</v>
      </c>
      <c r="AO3687" s="1">
        <v>1</v>
      </c>
      <c r="AP3687" s="1">
        <v>1</v>
      </c>
      <c r="AQ3687" s="1">
        <v>1</v>
      </c>
      <c r="AR3687" s="1">
        <v>1</v>
      </c>
      <c r="AS3687" s="1">
        <v>1</v>
      </c>
      <c r="AT3687" s="1">
        <v>1</v>
      </c>
      <c r="AU3687" s="1">
        <v>1</v>
      </c>
      <c r="AV3687" s="1">
        <v>1</v>
      </c>
      <c r="AW3687" s="1">
        <v>1</v>
      </c>
      <c r="AX3687" s="1">
        <v>1</v>
      </c>
    </row>
    <row r="3688" spans="2:50" x14ac:dyDescent="0.3">
      <c r="B3688" s="1">
        <v>84322740</v>
      </c>
      <c r="C3688" s="1" t="s">
        <v>27</v>
      </c>
      <c r="D3688" s="1" t="s">
        <v>0</v>
      </c>
      <c r="E3688" s="1" t="s">
        <v>0</v>
      </c>
      <c r="F3688" s="1" t="s">
        <v>0</v>
      </c>
      <c r="G3688" s="1"/>
      <c r="H3688" s="1"/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 t="s">
        <v>103</v>
      </c>
      <c r="X3688" s="1" t="s">
        <v>103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 t="s">
        <v>104</v>
      </c>
      <c r="AE3688" s="1">
        <v>0</v>
      </c>
      <c r="AF3688" s="1">
        <v>0</v>
      </c>
      <c r="AG3688" s="1">
        <v>0</v>
      </c>
      <c r="AH3688" s="1" t="s">
        <v>104</v>
      </c>
      <c r="AI3688" s="1" t="s">
        <v>0</v>
      </c>
      <c r="AJ3688" s="1" t="s">
        <v>0</v>
      </c>
      <c r="AK3688" s="1" t="s">
        <v>0</v>
      </c>
      <c r="AL3688" s="1" t="s">
        <v>0</v>
      </c>
      <c r="AM3688" s="1" t="s">
        <v>104</v>
      </c>
      <c r="AN3688" s="1">
        <v>1</v>
      </c>
      <c r="AO3688" s="1">
        <v>1</v>
      </c>
      <c r="AP3688" s="1">
        <v>1</v>
      </c>
      <c r="AQ3688" s="1">
        <v>1</v>
      </c>
      <c r="AR3688" s="1">
        <v>1</v>
      </c>
      <c r="AS3688" s="1">
        <v>1</v>
      </c>
      <c r="AT3688" s="1">
        <v>1</v>
      </c>
      <c r="AU3688" s="1">
        <v>1</v>
      </c>
      <c r="AV3688" s="1">
        <v>1</v>
      </c>
      <c r="AW3688" s="1">
        <v>1</v>
      </c>
      <c r="AX3688" s="1">
        <v>1</v>
      </c>
    </row>
    <row r="3689" spans="2:50" x14ac:dyDescent="0.3">
      <c r="B3689" s="1">
        <v>81108374</v>
      </c>
      <c r="C3689" s="1" t="s">
        <v>27</v>
      </c>
      <c r="D3689" s="1" t="s">
        <v>0</v>
      </c>
      <c r="E3689" s="1" t="s">
        <v>0</v>
      </c>
      <c r="F3689" s="1" t="s">
        <v>0</v>
      </c>
      <c r="G3689" s="1"/>
      <c r="H3689" s="1"/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 t="s">
        <v>103</v>
      </c>
      <c r="X3689" s="1" t="s">
        <v>103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 t="s">
        <v>104</v>
      </c>
      <c r="AE3689" s="1">
        <v>0</v>
      </c>
      <c r="AF3689" s="1">
        <v>0</v>
      </c>
      <c r="AG3689" s="1">
        <v>0</v>
      </c>
      <c r="AH3689" s="1" t="s">
        <v>104</v>
      </c>
      <c r="AI3689" s="1" t="s">
        <v>0</v>
      </c>
      <c r="AJ3689" s="1" t="s">
        <v>0</v>
      </c>
      <c r="AK3689" s="1" t="s">
        <v>0</v>
      </c>
      <c r="AL3689" s="1" t="s">
        <v>0</v>
      </c>
      <c r="AM3689" s="1" t="s">
        <v>104</v>
      </c>
      <c r="AN3689" s="1">
        <v>1</v>
      </c>
      <c r="AO3689" s="1">
        <v>1</v>
      </c>
      <c r="AP3689" s="1">
        <v>1</v>
      </c>
      <c r="AQ3689" s="1">
        <v>1</v>
      </c>
      <c r="AR3689" s="1">
        <v>1</v>
      </c>
      <c r="AS3689" s="1">
        <v>1</v>
      </c>
      <c r="AT3689" s="1">
        <v>1</v>
      </c>
      <c r="AU3689" s="1">
        <v>1</v>
      </c>
      <c r="AV3689" s="1">
        <v>1</v>
      </c>
      <c r="AW3689" s="1">
        <v>1</v>
      </c>
      <c r="AX3689" s="1">
        <v>1</v>
      </c>
    </row>
    <row r="3690" spans="2:50" x14ac:dyDescent="0.3">
      <c r="B3690" s="1">
        <v>80946685</v>
      </c>
      <c r="C3690" s="1" t="s">
        <v>27</v>
      </c>
      <c r="D3690" s="1" t="s">
        <v>0</v>
      </c>
      <c r="E3690" s="1" t="s">
        <v>0</v>
      </c>
      <c r="F3690" s="1" t="s">
        <v>0</v>
      </c>
      <c r="G3690" s="1"/>
      <c r="H3690" s="1"/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 t="s">
        <v>103</v>
      </c>
      <c r="X3690" s="1" t="s">
        <v>103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 t="s">
        <v>104</v>
      </c>
      <c r="AE3690" s="1">
        <v>0</v>
      </c>
      <c r="AF3690" s="1">
        <v>0</v>
      </c>
      <c r="AG3690" s="1">
        <v>0</v>
      </c>
      <c r="AH3690" s="1" t="s">
        <v>104</v>
      </c>
      <c r="AI3690" s="1" t="s">
        <v>0</v>
      </c>
      <c r="AJ3690" s="1" t="s">
        <v>0</v>
      </c>
      <c r="AK3690" s="1" t="s">
        <v>0</v>
      </c>
      <c r="AL3690" s="1" t="s">
        <v>0</v>
      </c>
      <c r="AM3690" s="1" t="s">
        <v>104</v>
      </c>
      <c r="AN3690" s="1">
        <v>1</v>
      </c>
      <c r="AO3690" s="1">
        <v>1</v>
      </c>
      <c r="AP3690" s="1">
        <v>1</v>
      </c>
      <c r="AQ3690" s="1">
        <v>1</v>
      </c>
      <c r="AR3690" s="1">
        <v>1</v>
      </c>
      <c r="AS3690" s="1">
        <v>1</v>
      </c>
      <c r="AT3690" s="1">
        <v>1</v>
      </c>
      <c r="AU3690" s="1">
        <v>1</v>
      </c>
      <c r="AV3690" s="1">
        <v>1</v>
      </c>
      <c r="AW3690" s="1">
        <v>1</v>
      </c>
      <c r="AX3690" s="1">
        <v>1</v>
      </c>
    </row>
    <row r="3691" spans="2:50" x14ac:dyDescent="0.3">
      <c r="B3691" s="1">
        <v>80963524</v>
      </c>
      <c r="C3691" s="1" t="s">
        <v>27</v>
      </c>
      <c r="D3691" s="1" t="s">
        <v>0</v>
      </c>
      <c r="E3691" s="1" t="s">
        <v>0</v>
      </c>
      <c r="F3691" s="1" t="s">
        <v>0</v>
      </c>
      <c r="G3691" s="1"/>
      <c r="H3691" s="1"/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 t="s">
        <v>103</v>
      </c>
      <c r="X3691" s="1" t="s">
        <v>103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 t="s">
        <v>104</v>
      </c>
      <c r="AE3691" s="1">
        <v>0</v>
      </c>
      <c r="AF3691" s="1">
        <v>0</v>
      </c>
      <c r="AG3691" s="1">
        <v>0</v>
      </c>
      <c r="AH3691" s="1" t="s">
        <v>104</v>
      </c>
      <c r="AI3691" s="1" t="s">
        <v>0</v>
      </c>
      <c r="AJ3691" s="1" t="s">
        <v>0</v>
      </c>
      <c r="AK3691" s="1" t="s">
        <v>0</v>
      </c>
      <c r="AL3691" s="1" t="s">
        <v>0</v>
      </c>
      <c r="AM3691" s="1" t="s">
        <v>104</v>
      </c>
      <c r="AN3691" s="1">
        <v>1</v>
      </c>
      <c r="AO3691" s="1">
        <v>1</v>
      </c>
      <c r="AP3691" s="1">
        <v>1</v>
      </c>
      <c r="AQ3691" s="1">
        <v>1</v>
      </c>
      <c r="AR3691" s="1">
        <v>1</v>
      </c>
      <c r="AS3691" s="1">
        <v>1</v>
      </c>
      <c r="AT3691" s="1">
        <v>1</v>
      </c>
      <c r="AU3691" s="1">
        <v>1</v>
      </c>
      <c r="AV3691" s="1">
        <v>1</v>
      </c>
      <c r="AW3691" s="1">
        <v>1</v>
      </c>
      <c r="AX3691" s="1">
        <v>1</v>
      </c>
    </row>
    <row r="3692" spans="2:50" x14ac:dyDescent="0.3">
      <c r="B3692" s="1">
        <v>94104038</v>
      </c>
      <c r="C3692" s="1" t="s">
        <v>7</v>
      </c>
      <c r="D3692" s="1" t="s">
        <v>0</v>
      </c>
      <c r="E3692" s="1" t="s">
        <v>0</v>
      </c>
      <c r="F3692" s="1" t="s">
        <v>0</v>
      </c>
      <c r="G3692" s="1"/>
      <c r="H3692" s="1"/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 t="s">
        <v>103</v>
      </c>
      <c r="X3692" s="1" t="s">
        <v>103</v>
      </c>
      <c r="Y3692" s="1">
        <v>0</v>
      </c>
      <c r="Z3692" s="1">
        <v>0</v>
      </c>
      <c r="AA3692" s="1" t="s">
        <v>104</v>
      </c>
      <c r="AB3692" s="1">
        <v>0</v>
      </c>
      <c r="AC3692" s="1" t="s">
        <v>104</v>
      </c>
      <c r="AD3692" s="1">
        <v>0</v>
      </c>
      <c r="AE3692" s="1">
        <v>0</v>
      </c>
      <c r="AF3692" s="1">
        <v>0</v>
      </c>
      <c r="AG3692" s="1" t="s">
        <v>104</v>
      </c>
      <c r="AH3692" s="1" t="s">
        <v>104</v>
      </c>
      <c r="AI3692" s="1" t="s">
        <v>0</v>
      </c>
      <c r="AJ3692" s="1" t="s">
        <v>104</v>
      </c>
      <c r="AK3692" s="1" t="s">
        <v>104</v>
      </c>
      <c r="AL3692" s="1" t="s">
        <v>104</v>
      </c>
      <c r="AM3692" s="1" t="s">
        <v>0</v>
      </c>
      <c r="AN3692" s="1">
        <v>1</v>
      </c>
      <c r="AO3692" s="1">
        <v>1</v>
      </c>
      <c r="AP3692" s="1">
        <v>1</v>
      </c>
      <c r="AQ3692" s="1">
        <v>1</v>
      </c>
      <c r="AR3692" s="1">
        <v>1</v>
      </c>
      <c r="AS3692" s="1">
        <v>1</v>
      </c>
      <c r="AT3692" s="1">
        <v>1</v>
      </c>
      <c r="AU3692" s="1">
        <v>1</v>
      </c>
      <c r="AV3692" s="1">
        <v>1</v>
      </c>
      <c r="AW3692" s="1">
        <v>1</v>
      </c>
      <c r="AX3692" s="1">
        <v>1</v>
      </c>
    </row>
    <row r="3693" spans="2:50" x14ac:dyDescent="0.3">
      <c r="B3693" s="1">
        <v>80964509</v>
      </c>
      <c r="C3693" s="1" t="s">
        <v>27</v>
      </c>
      <c r="D3693" s="1" t="s">
        <v>0</v>
      </c>
      <c r="E3693" s="1" t="s">
        <v>0</v>
      </c>
      <c r="F3693" s="1" t="s">
        <v>0</v>
      </c>
      <c r="G3693" s="1"/>
      <c r="H3693" s="1"/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 t="s">
        <v>103</v>
      </c>
      <c r="X3693" s="1" t="s">
        <v>103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 t="s">
        <v>104</v>
      </c>
      <c r="AE3693" s="1">
        <v>0</v>
      </c>
      <c r="AF3693" s="1">
        <v>0</v>
      </c>
      <c r="AG3693" s="1">
        <v>0</v>
      </c>
      <c r="AH3693" s="1" t="s">
        <v>104</v>
      </c>
      <c r="AI3693" s="1" t="s">
        <v>0</v>
      </c>
      <c r="AJ3693" s="1" t="s">
        <v>0</v>
      </c>
      <c r="AK3693" s="1" t="s">
        <v>0</v>
      </c>
      <c r="AL3693" s="1" t="s">
        <v>0</v>
      </c>
      <c r="AM3693" s="1" t="s">
        <v>104</v>
      </c>
      <c r="AN3693" s="1">
        <v>1</v>
      </c>
      <c r="AO3693" s="1">
        <v>1</v>
      </c>
      <c r="AP3693" s="1">
        <v>1</v>
      </c>
      <c r="AQ3693" s="1">
        <v>1</v>
      </c>
      <c r="AR3693" s="1">
        <v>1</v>
      </c>
      <c r="AS3693" s="1">
        <v>1</v>
      </c>
      <c r="AT3693" s="1">
        <v>1</v>
      </c>
      <c r="AU3693" s="1">
        <v>1</v>
      </c>
      <c r="AV3693" s="1">
        <v>1</v>
      </c>
      <c r="AW3693" s="1">
        <v>1</v>
      </c>
      <c r="AX3693" s="1">
        <v>1</v>
      </c>
    </row>
    <row r="3694" spans="2:50" x14ac:dyDescent="0.3">
      <c r="B3694" s="1">
        <v>93738899</v>
      </c>
      <c r="C3694" s="1" t="s">
        <v>27</v>
      </c>
      <c r="D3694" s="1" t="s">
        <v>0</v>
      </c>
      <c r="E3694" s="1" t="s">
        <v>0</v>
      </c>
      <c r="F3694" s="1" t="s">
        <v>0</v>
      </c>
      <c r="G3694" s="1"/>
      <c r="H3694" s="1"/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 t="s">
        <v>103</v>
      </c>
      <c r="X3694" s="1" t="s">
        <v>103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 t="s">
        <v>104</v>
      </c>
      <c r="AE3694" s="1">
        <v>0</v>
      </c>
      <c r="AF3694" s="1">
        <v>0</v>
      </c>
      <c r="AG3694" s="1">
        <v>0</v>
      </c>
      <c r="AH3694" s="1" t="s">
        <v>104</v>
      </c>
      <c r="AI3694" s="1" t="s">
        <v>0</v>
      </c>
      <c r="AJ3694" s="1" t="s">
        <v>0</v>
      </c>
      <c r="AK3694" s="1" t="s">
        <v>0</v>
      </c>
      <c r="AL3694" s="1" t="s">
        <v>0</v>
      </c>
      <c r="AM3694" s="1" t="s">
        <v>104</v>
      </c>
      <c r="AN3694" s="1">
        <v>1</v>
      </c>
      <c r="AO3694" s="1">
        <v>1</v>
      </c>
      <c r="AP3694" s="1">
        <v>1</v>
      </c>
      <c r="AQ3694" s="1">
        <v>1</v>
      </c>
      <c r="AR3694" s="1">
        <v>1</v>
      </c>
      <c r="AS3694" s="1">
        <v>1</v>
      </c>
      <c r="AT3694" s="1">
        <v>1</v>
      </c>
      <c r="AU3694" s="1">
        <v>1</v>
      </c>
      <c r="AV3694" s="1">
        <v>1</v>
      </c>
      <c r="AW3694" s="1">
        <v>1</v>
      </c>
      <c r="AX3694" s="1">
        <v>1</v>
      </c>
    </row>
    <row r="3695" spans="2:50" x14ac:dyDescent="0.3">
      <c r="B3695" s="1">
        <v>90241284</v>
      </c>
      <c r="C3695" s="1" t="s">
        <v>27</v>
      </c>
      <c r="D3695" s="1" t="s">
        <v>1</v>
      </c>
      <c r="E3695" s="1" t="s">
        <v>0</v>
      </c>
      <c r="F3695" s="1" t="s">
        <v>0</v>
      </c>
      <c r="G3695" s="1" t="s">
        <v>145</v>
      </c>
      <c r="H3695" s="1" t="s">
        <v>145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1</v>
      </c>
      <c r="U3695" s="1">
        <v>0</v>
      </c>
      <c r="V3695" s="1">
        <v>0</v>
      </c>
      <c r="W3695" s="1" t="s">
        <v>103</v>
      </c>
      <c r="X3695" s="1" t="s">
        <v>103</v>
      </c>
      <c r="Y3695" s="1">
        <v>0</v>
      </c>
      <c r="Z3695" s="1">
        <v>0</v>
      </c>
      <c r="AA3695" s="1">
        <v>0</v>
      </c>
      <c r="AB3695" s="1">
        <v>0</v>
      </c>
      <c r="AC3695" s="1">
        <v>1</v>
      </c>
      <c r="AD3695" s="1" t="s">
        <v>104</v>
      </c>
      <c r="AE3695" s="1">
        <v>0</v>
      </c>
      <c r="AF3695" s="1">
        <v>0</v>
      </c>
      <c r="AG3695" s="1">
        <v>1</v>
      </c>
      <c r="AH3695" s="1" t="s">
        <v>104</v>
      </c>
      <c r="AI3695" s="1" t="s">
        <v>0</v>
      </c>
      <c r="AJ3695" s="1" t="s">
        <v>2</v>
      </c>
      <c r="AK3695" s="1" t="s">
        <v>0</v>
      </c>
      <c r="AL3695" s="1" t="s">
        <v>2</v>
      </c>
      <c r="AM3695" s="1" t="s">
        <v>104</v>
      </c>
      <c r="AN3695" s="1">
        <v>1</v>
      </c>
      <c r="AO3695" s="1">
        <v>1</v>
      </c>
      <c r="AP3695" s="1">
        <v>1</v>
      </c>
      <c r="AQ3695" s="1">
        <v>1</v>
      </c>
      <c r="AR3695" s="1">
        <v>1</v>
      </c>
      <c r="AS3695" s="1">
        <v>1</v>
      </c>
      <c r="AT3695" s="1">
        <v>1</v>
      </c>
      <c r="AU3695" s="1">
        <v>1</v>
      </c>
      <c r="AV3695" s="1">
        <v>1</v>
      </c>
      <c r="AW3695" s="1">
        <v>1</v>
      </c>
      <c r="AX3695" s="1">
        <v>1</v>
      </c>
    </row>
    <row r="3696" spans="2:50" x14ac:dyDescent="0.3">
      <c r="B3696" s="1">
        <v>82583248</v>
      </c>
      <c r="C3696" s="1" t="s">
        <v>7</v>
      </c>
      <c r="D3696" s="1" t="s">
        <v>0</v>
      </c>
      <c r="E3696" s="1" t="s">
        <v>0</v>
      </c>
      <c r="F3696" s="1" t="s">
        <v>0</v>
      </c>
      <c r="G3696" s="1"/>
      <c r="H3696" s="1"/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 t="s">
        <v>103</v>
      </c>
      <c r="X3696" s="1" t="s">
        <v>103</v>
      </c>
      <c r="Y3696" s="1">
        <v>0</v>
      </c>
      <c r="Z3696" s="1">
        <v>0</v>
      </c>
      <c r="AA3696" s="1" t="s">
        <v>104</v>
      </c>
      <c r="AB3696" s="1">
        <v>0</v>
      </c>
      <c r="AC3696" s="1" t="s">
        <v>104</v>
      </c>
      <c r="AD3696" s="1">
        <v>0</v>
      </c>
      <c r="AE3696" s="1">
        <v>0</v>
      </c>
      <c r="AF3696" s="1">
        <v>0</v>
      </c>
      <c r="AG3696" s="1" t="s">
        <v>104</v>
      </c>
      <c r="AH3696" s="1" t="s">
        <v>104</v>
      </c>
      <c r="AI3696" s="1" t="s">
        <v>0</v>
      </c>
      <c r="AJ3696" s="1" t="s">
        <v>104</v>
      </c>
      <c r="AK3696" s="1" t="s">
        <v>104</v>
      </c>
      <c r="AL3696" s="1" t="s">
        <v>104</v>
      </c>
      <c r="AM3696" s="1" t="s">
        <v>0</v>
      </c>
      <c r="AN3696" s="1">
        <v>1</v>
      </c>
      <c r="AO3696" s="1">
        <v>1</v>
      </c>
      <c r="AP3696" s="1">
        <v>1</v>
      </c>
      <c r="AQ3696" s="1">
        <v>1</v>
      </c>
      <c r="AR3696" s="1">
        <v>1</v>
      </c>
      <c r="AS3696" s="1">
        <v>1</v>
      </c>
      <c r="AT3696" s="1">
        <v>1</v>
      </c>
      <c r="AU3696" s="1">
        <v>1</v>
      </c>
      <c r="AV3696" s="1">
        <v>1</v>
      </c>
      <c r="AW3696" s="1">
        <v>1</v>
      </c>
      <c r="AX3696" s="1">
        <v>1</v>
      </c>
    </row>
    <row r="3697" spans="2:50" x14ac:dyDescent="0.3">
      <c r="B3697" s="1">
        <v>80960018</v>
      </c>
      <c r="C3697" s="1" t="s">
        <v>27</v>
      </c>
      <c r="D3697" s="1" t="s">
        <v>0</v>
      </c>
      <c r="E3697" s="1" t="s">
        <v>0</v>
      </c>
      <c r="F3697" s="1" t="s">
        <v>0</v>
      </c>
      <c r="G3697" s="1"/>
      <c r="H3697" s="1"/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 t="s">
        <v>103</v>
      </c>
      <c r="X3697" s="1" t="s">
        <v>103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 t="s">
        <v>104</v>
      </c>
      <c r="AE3697" s="1">
        <v>0</v>
      </c>
      <c r="AF3697" s="1">
        <v>0</v>
      </c>
      <c r="AG3697" s="1">
        <v>0</v>
      </c>
      <c r="AH3697" s="1" t="s">
        <v>104</v>
      </c>
      <c r="AI3697" s="1" t="s">
        <v>0</v>
      </c>
      <c r="AJ3697" s="1" t="s">
        <v>0</v>
      </c>
      <c r="AK3697" s="1" t="s">
        <v>0</v>
      </c>
      <c r="AL3697" s="1" t="s">
        <v>0</v>
      </c>
      <c r="AM3697" s="1" t="s">
        <v>104</v>
      </c>
      <c r="AN3697" s="1">
        <v>1</v>
      </c>
      <c r="AO3697" s="1">
        <v>1</v>
      </c>
      <c r="AP3697" s="1">
        <v>1</v>
      </c>
      <c r="AQ3697" s="1">
        <v>1</v>
      </c>
      <c r="AR3697" s="1">
        <v>1</v>
      </c>
      <c r="AS3697" s="1">
        <v>1</v>
      </c>
      <c r="AT3697" s="1">
        <v>1</v>
      </c>
      <c r="AU3697" s="1">
        <v>1</v>
      </c>
      <c r="AV3697" s="1">
        <v>1</v>
      </c>
      <c r="AW3697" s="1">
        <v>1</v>
      </c>
      <c r="AX3697" s="1">
        <v>1</v>
      </c>
    </row>
    <row r="3698" spans="2:50" x14ac:dyDescent="0.3">
      <c r="B3698" s="1">
        <v>80949426</v>
      </c>
      <c r="C3698" s="1" t="s">
        <v>7</v>
      </c>
      <c r="D3698" s="1" t="s">
        <v>0</v>
      </c>
      <c r="E3698" s="1" t="s">
        <v>0</v>
      </c>
      <c r="F3698" s="1" t="s">
        <v>0</v>
      </c>
      <c r="G3698" s="1"/>
      <c r="H3698" s="1"/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 t="s">
        <v>103</v>
      </c>
      <c r="X3698" s="1" t="s">
        <v>103</v>
      </c>
      <c r="Y3698" s="1">
        <v>0</v>
      </c>
      <c r="Z3698" s="1">
        <v>0</v>
      </c>
      <c r="AA3698" s="1" t="s">
        <v>104</v>
      </c>
      <c r="AB3698" s="1">
        <v>0</v>
      </c>
      <c r="AC3698" s="1" t="s">
        <v>104</v>
      </c>
      <c r="AD3698" s="1">
        <v>0</v>
      </c>
      <c r="AE3698" s="1">
        <v>0</v>
      </c>
      <c r="AF3698" s="1">
        <v>0</v>
      </c>
      <c r="AG3698" s="1" t="s">
        <v>104</v>
      </c>
      <c r="AH3698" s="1" t="s">
        <v>104</v>
      </c>
      <c r="AI3698" s="1" t="s">
        <v>0</v>
      </c>
      <c r="AJ3698" s="1" t="s">
        <v>104</v>
      </c>
      <c r="AK3698" s="1" t="s">
        <v>104</v>
      </c>
      <c r="AL3698" s="1" t="s">
        <v>104</v>
      </c>
      <c r="AM3698" s="1" t="s">
        <v>0</v>
      </c>
      <c r="AN3698" s="1">
        <v>1</v>
      </c>
      <c r="AO3698" s="1">
        <v>1</v>
      </c>
      <c r="AP3698" s="1">
        <v>1</v>
      </c>
      <c r="AQ3698" s="1">
        <v>1</v>
      </c>
      <c r="AR3698" s="1">
        <v>1</v>
      </c>
      <c r="AS3698" s="1">
        <v>1</v>
      </c>
      <c r="AT3698" s="1">
        <v>1</v>
      </c>
      <c r="AU3698" s="1">
        <v>1</v>
      </c>
      <c r="AV3698" s="1">
        <v>1</v>
      </c>
      <c r="AW3698" s="1">
        <v>1</v>
      </c>
      <c r="AX3698" s="1">
        <v>1</v>
      </c>
    </row>
    <row r="3699" spans="2:50" x14ac:dyDescent="0.3">
      <c r="B3699" s="1">
        <v>89861657</v>
      </c>
      <c r="C3699" s="1" t="s">
        <v>27</v>
      </c>
      <c r="D3699" s="1" t="s">
        <v>0</v>
      </c>
      <c r="E3699" s="1" t="s">
        <v>0</v>
      </c>
      <c r="F3699" s="1" t="s">
        <v>0</v>
      </c>
      <c r="G3699" s="1"/>
      <c r="H3699" s="1"/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 t="s">
        <v>103</v>
      </c>
      <c r="X3699" s="1" t="s">
        <v>103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 t="s">
        <v>104</v>
      </c>
      <c r="AE3699" s="1">
        <v>0</v>
      </c>
      <c r="AF3699" s="1">
        <v>0</v>
      </c>
      <c r="AG3699" s="1">
        <v>0</v>
      </c>
      <c r="AH3699" s="1" t="s">
        <v>104</v>
      </c>
      <c r="AI3699" s="1" t="s">
        <v>0</v>
      </c>
      <c r="AJ3699" s="1" t="s">
        <v>0</v>
      </c>
      <c r="AK3699" s="1" t="s">
        <v>0</v>
      </c>
      <c r="AL3699" s="1" t="s">
        <v>0</v>
      </c>
      <c r="AM3699" s="1" t="s">
        <v>104</v>
      </c>
      <c r="AN3699" s="1">
        <v>1</v>
      </c>
      <c r="AO3699" s="1">
        <v>1</v>
      </c>
      <c r="AP3699" s="1">
        <v>1</v>
      </c>
      <c r="AQ3699" s="1">
        <v>1</v>
      </c>
      <c r="AR3699" s="1">
        <v>1</v>
      </c>
      <c r="AS3699" s="1">
        <v>1</v>
      </c>
      <c r="AT3699" s="1">
        <v>1</v>
      </c>
      <c r="AU3699" s="1">
        <v>1</v>
      </c>
      <c r="AV3699" s="1">
        <v>1</v>
      </c>
      <c r="AW3699" s="1">
        <v>1</v>
      </c>
      <c r="AX3699" s="1">
        <v>1</v>
      </c>
    </row>
    <row r="3700" spans="2:50" x14ac:dyDescent="0.3">
      <c r="B3700" s="1">
        <v>93978529</v>
      </c>
      <c r="C3700" s="1" t="s">
        <v>27</v>
      </c>
      <c r="D3700" s="1" t="s">
        <v>0</v>
      </c>
      <c r="E3700" s="1" t="s">
        <v>0</v>
      </c>
      <c r="F3700" s="1" t="s">
        <v>0</v>
      </c>
      <c r="G3700" s="1" t="s">
        <v>116</v>
      </c>
      <c r="H3700" s="1"/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 t="s">
        <v>103</v>
      </c>
      <c r="X3700" s="1" t="s">
        <v>103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 t="s">
        <v>104</v>
      </c>
      <c r="AE3700" s="1">
        <v>0</v>
      </c>
      <c r="AF3700" s="1">
        <v>0</v>
      </c>
      <c r="AG3700" s="1">
        <v>0</v>
      </c>
      <c r="AH3700" s="1" t="s">
        <v>104</v>
      </c>
      <c r="AI3700" s="1" t="s">
        <v>0</v>
      </c>
      <c r="AJ3700" s="1" t="s">
        <v>0</v>
      </c>
      <c r="AK3700" s="1" t="s">
        <v>0</v>
      </c>
      <c r="AL3700" s="1" t="s">
        <v>0</v>
      </c>
      <c r="AM3700" s="1" t="s">
        <v>104</v>
      </c>
      <c r="AN3700" s="1">
        <v>1</v>
      </c>
      <c r="AO3700" s="1">
        <v>1</v>
      </c>
      <c r="AP3700" s="1">
        <v>1</v>
      </c>
      <c r="AQ3700" s="1">
        <v>1</v>
      </c>
      <c r="AR3700" s="1">
        <v>1</v>
      </c>
      <c r="AS3700" s="1">
        <v>1</v>
      </c>
      <c r="AT3700" s="1">
        <v>1</v>
      </c>
      <c r="AU3700" s="1">
        <v>1</v>
      </c>
      <c r="AV3700" s="1">
        <v>1</v>
      </c>
      <c r="AW3700" s="1">
        <v>1</v>
      </c>
      <c r="AX3700" s="1">
        <v>1</v>
      </c>
    </row>
    <row r="3701" spans="2:50" x14ac:dyDescent="0.3">
      <c r="B3701" s="1">
        <v>84476838</v>
      </c>
      <c r="C3701" s="1" t="s">
        <v>27</v>
      </c>
      <c r="D3701" s="1" t="s">
        <v>0</v>
      </c>
      <c r="E3701" s="1" t="s">
        <v>0</v>
      </c>
      <c r="F3701" s="1" t="s">
        <v>0</v>
      </c>
      <c r="G3701" s="1"/>
      <c r="H3701" s="1"/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 t="s">
        <v>103</v>
      </c>
      <c r="X3701" s="1" t="s">
        <v>103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 t="s">
        <v>104</v>
      </c>
      <c r="AE3701" s="1">
        <v>0</v>
      </c>
      <c r="AF3701" s="1">
        <v>0</v>
      </c>
      <c r="AG3701" s="1">
        <v>0</v>
      </c>
      <c r="AH3701" s="1" t="s">
        <v>104</v>
      </c>
      <c r="AI3701" s="1" t="s">
        <v>0</v>
      </c>
      <c r="AJ3701" s="1" t="s">
        <v>0</v>
      </c>
      <c r="AK3701" s="1" t="s">
        <v>0</v>
      </c>
      <c r="AL3701" s="1" t="s">
        <v>0</v>
      </c>
      <c r="AM3701" s="1" t="s">
        <v>104</v>
      </c>
      <c r="AN3701" s="1">
        <v>1</v>
      </c>
      <c r="AO3701" s="1">
        <v>1</v>
      </c>
      <c r="AP3701" s="1">
        <v>1</v>
      </c>
      <c r="AQ3701" s="1">
        <v>1</v>
      </c>
      <c r="AR3701" s="1">
        <v>1</v>
      </c>
      <c r="AS3701" s="1">
        <v>1</v>
      </c>
      <c r="AT3701" s="1">
        <v>1</v>
      </c>
      <c r="AU3701" s="1">
        <v>1</v>
      </c>
      <c r="AV3701" s="1">
        <v>1</v>
      </c>
      <c r="AW3701" s="1">
        <v>1</v>
      </c>
      <c r="AX3701" s="1">
        <v>1</v>
      </c>
    </row>
    <row r="3702" spans="2:50" x14ac:dyDescent="0.3">
      <c r="B3702" s="1">
        <v>94186256</v>
      </c>
      <c r="C3702" s="1" t="s">
        <v>7</v>
      </c>
      <c r="D3702" s="1" t="s">
        <v>1</v>
      </c>
      <c r="E3702" s="1" t="s">
        <v>1</v>
      </c>
      <c r="F3702" s="1" t="s">
        <v>1</v>
      </c>
      <c r="G3702" s="1" t="s">
        <v>106</v>
      </c>
      <c r="H3702" s="1" t="s">
        <v>106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 t="s">
        <v>103</v>
      </c>
      <c r="X3702" s="1" t="s">
        <v>103</v>
      </c>
      <c r="Y3702" s="1">
        <v>0</v>
      </c>
      <c r="Z3702" s="1">
        <v>0</v>
      </c>
      <c r="AA3702" s="1" t="s">
        <v>104</v>
      </c>
      <c r="AB3702" s="1">
        <v>0</v>
      </c>
      <c r="AC3702" s="1" t="s">
        <v>104</v>
      </c>
      <c r="AD3702" s="1">
        <v>0</v>
      </c>
      <c r="AE3702" s="1">
        <v>0</v>
      </c>
      <c r="AF3702" s="1">
        <v>0</v>
      </c>
      <c r="AG3702" s="1" t="s">
        <v>104</v>
      </c>
      <c r="AH3702" s="1" t="s">
        <v>104</v>
      </c>
      <c r="AI3702" s="1" t="s">
        <v>1</v>
      </c>
      <c r="AJ3702" s="1" t="s">
        <v>104</v>
      </c>
      <c r="AK3702" s="1" t="s">
        <v>104</v>
      </c>
      <c r="AL3702" s="1" t="s">
        <v>104</v>
      </c>
      <c r="AM3702" s="1" t="s">
        <v>1</v>
      </c>
      <c r="AN3702" s="1">
        <v>1</v>
      </c>
      <c r="AO3702" s="1">
        <v>1</v>
      </c>
      <c r="AP3702" s="1">
        <v>1</v>
      </c>
      <c r="AQ3702" s="1">
        <v>1</v>
      </c>
      <c r="AR3702" s="1">
        <v>1</v>
      </c>
      <c r="AS3702" s="1">
        <v>1</v>
      </c>
      <c r="AT3702" s="1">
        <v>1</v>
      </c>
      <c r="AU3702" s="1">
        <v>1</v>
      </c>
      <c r="AV3702" s="1">
        <v>1</v>
      </c>
      <c r="AW3702" s="1">
        <v>1</v>
      </c>
      <c r="AX3702" s="1">
        <v>1</v>
      </c>
    </row>
    <row r="3703" spans="2:50" x14ac:dyDescent="0.3">
      <c r="B3703" s="1">
        <v>88656722</v>
      </c>
      <c r="C3703" s="1" t="s">
        <v>27</v>
      </c>
      <c r="D3703" s="1" t="s">
        <v>2</v>
      </c>
      <c r="E3703" s="1" t="s">
        <v>2</v>
      </c>
      <c r="F3703" s="1" t="s">
        <v>2</v>
      </c>
      <c r="G3703" s="1" t="s">
        <v>122</v>
      </c>
      <c r="H3703" s="1" t="s">
        <v>122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 t="s">
        <v>103</v>
      </c>
      <c r="X3703" s="1" t="s">
        <v>103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 t="s">
        <v>104</v>
      </c>
      <c r="AE3703" s="1">
        <v>0</v>
      </c>
      <c r="AF3703" s="1">
        <v>0</v>
      </c>
      <c r="AG3703" s="1">
        <v>0</v>
      </c>
      <c r="AH3703" s="1" t="s">
        <v>104</v>
      </c>
      <c r="AI3703" s="1" t="s">
        <v>2</v>
      </c>
      <c r="AJ3703" s="1" t="s">
        <v>2</v>
      </c>
      <c r="AK3703" s="1" t="s">
        <v>2</v>
      </c>
      <c r="AL3703" s="1" t="s">
        <v>2</v>
      </c>
      <c r="AM3703" s="1" t="s">
        <v>104</v>
      </c>
      <c r="AN3703" s="1">
        <v>1</v>
      </c>
      <c r="AO3703" s="1">
        <v>1</v>
      </c>
      <c r="AP3703" s="1">
        <v>1</v>
      </c>
      <c r="AQ3703" s="1">
        <v>1</v>
      </c>
      <c r="AR3703" s="1">
        <v>1</v>
      </c>
      <c r="AS3703" s="1">
        <v>1</v>
      </c>
      <c r="AT3703" s="1">
        <v>1</v>
      </c>
      <c r="AU3703" s="1">
        <v>1</v>
      </c>
      <c r="AV3703" s="1">
        <v>1</v>
      </c>
      <c r="AW3703" s="1">
        <v>1</v>
      </c>
      <c r="AX3703" s="1">
        <v>1</v>
      </c>
    </row>
    <row r="3704" spans="2:50" x14ac:dyDescent="0.3">
      <c r="B3704" s="1">
        <v>88483062</v>
      </c>
      <c r="C3704" s="1" t="s">
        <v>27</v>
      </c>
      <c r="D3704" s="1" t="s">
        <v>1</v>
      </c>
      <c r="E3704" s="1" t="s">
        <v>0</v>
      </c>
      <c r="F3704" s="1" t="s">
        <v>0</v>
      </c>
      <c r="G3704" s="1" t="s">
        <v>140</v>
      </c>
      <c r="H3704" s="1" t="s">
        <v>140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1</v>
      </c>
      <c r="U3704" s="1">
        <v>0</v>
      </c>
      <c r="V3704" s="1">
        <v>0</v>
      </c>
      <c r="W3704" s="1" t="s">
        <v>103</v>
      </c>
      <c r="X3704" s="1" t="s">
        <v>103</v>
      </c>
      <c r="Y3704" s="1">
        <v>0</v>
      </c>
      <c r="Z3704" s="1">
        <v>0</v>
      </c>
      <c r="AA3704" s="1">
        <v>0</v>
      </c>
      <c r="AB3704" s="1">
        <v>0</v>
      </c>
      <c r="AC3704" s="1">
        <v>1</v>
      </c>
      <c r="AD3704" s="1" t="s">
        <v>104</v>
      </c>
      <c r="AE3704" s="1">
        <v>0</v>
      </c>
      <c r="AF3704" s="1">
        <v>0</v>
      </c>
      <c r="AG3704" s="1">
        <v>1</v>
      </c>
      <c r="AH3704" s="1" t="s">
        <v>104</v>
      </c>
      <c r="AI3704" s="1" t="s">
        <v>0</v>
      </c>
      <c r="AJ3704" s="1" t="s">
        <v>0</v>
      </c>
      <c r="AK3704" s="1" t="s">
        <v>0</v>
      </c>
      <c r="AL3704" s="1" t="s">
        <v>0</v>
      </c>
      <c r="AM3704" s="1" t="s">
        <v>104</v>
      </c>
      <c r="AN3704" s="1">
        <v>1</v>
      </c>
      <c r="AO3704" s="1">
        <v>1</v>
      </c>
      <c r="AP3704" s="1">
        <v>1</v>
      </c>
      <c r="AQ3704" s="1">
        <v>1</v>
      </c>
      <c r="AR3704" s="1">
        <v>1</v>
      </c>
      <c r="AS3704" s="1">
        <v>1</v>
      </c>
      <c r="AT3704" s="1">
        <v>1</v>
      </c>
      <c r="AU3704" s="1">
        <v>1</v>
      </c>
      <c r="AV3704" s="1">
        <v>1</v>
      </c>
      <c r="AW3704" s="1">
        <v>1</v>
      </c>
      <c r="AX3704" s="1">
        <v>1</v>
      </c>
    </row>
    <row r="3705" spans="2:50" x14ac:dyDescent="0.3">
      <c r="B3705" s="1">
        <v>89173433</v>
      </c>
      <c r="C3705" s="1" t="s">
        <v>27</v>
      </c>
      <c r="D3705" s="1" t="s">
        <v>1</v>
      </c>
      <c r="E3705" s="1" t="s">
        <v>1</v>
      </c>
      <c r="F3705" s="1" t="s">
        <v>1</v>
      </c>
      <c r="G3705" s="1" t="s">
        <v>106</v>
      </c>
      <c r="H3705" s="1" t="s">
        <v>106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 t="s">
        <v>103</v>
      </c>
      <c r="X3705" s="1" t="s">
        <v>103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 t="s">
        <v>104</v>
      </c>
      <c r="AE3705" s="1">
        <v>0</v>
      </c>
      <c r="AF3705" s="1">
        <v>0</v>
      </c>
      <c r="AG3705" s="1">
        <v>0</v>
      </c>
      <c r="AH3705" s="1" t="s">
        <v>104</v>
      </c>
      <c r="AI3705" s="1" t="s">
        <v>1</v>
      </c>
      <c r="AJ3705" s="1" t="s">
        <v>0</v>
      </c>
      <c r="AK3705" s="1" t="s">
        <v>1</v>
      </c>
      <c r="AL3705" s="1" t="s">
        <v>0</v>
      </c>
      <c r="AM3705" s="1" t="s">
        <v>104</v>
      </c>
      <c r="AN3705" s="1">
        <v>1</v>
      </c>
      <c r="AO3705" s="1">
        <v>1</v>
      </c>
      <c r="AP3705" s="1">
        <v>1</v>
      </c>
      <c r="AQ3705" s="1">
        <v>1</v>
      </c>
      <c r="AR3705" s="1">
        <v>1</v>
      </c>
      <c r="AS3705" s="1">
        <v>1</v>
      </c>
      <c r="AT3705" s="1">
        <v>1</v>
      </c>
      <c r="AU3705" s="1">
        <v>1</v>
      </c>
      <c r="AV3705" s="1">
        <v>1</v>
      </c>
      <c r="AW3705" s="1">
        <v>1</v>
      </c>
      <c r="AX3705" s="1">
        <v>1</v>
      </c>
    </row>
    <row r="3706" spans="2:50" x14ac:dyDescent="0.3">
      <c r="B3706" s="1">
        <v>80954071</v>
      </c>
      <c r="C3706" s="1" t="s">
        <v>7</v>
      </c>
      <c r="D3706" s="1" t="s">
        <v>0</v>
      </c>
      <c r="E3706" s="1" t="s">
        <v>0</v>
      </c>
      <c r="F3706" s="1" t="s">
        <v>0</v>
      </c>
      <c r="G3706" s="1"/>
      <c r="H3706" s="1"/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 t="s">
        <v>103</v>
      </c>
      <c r="X3706" s="1" t="s">
        <v>103</v>
      </c>
      <c r="Y3706" s="1">
        <v>0</v>
      </c>
      <c r="Z3706" s="1">
        <v>0</v>
      </c>
      <c r="AA3706" s="1" t="s">
        <v>104</v>
      </c>
      <c r="AB3706" s="1">
        <v>0</v>
      </c>
      <c r="AC3706" s="1" t="s">
        <v>104</v>
      </c>
      <c r="AD3706" s="1">
        <v>0</v>
      </c>
      <c r="AE3706" s="1">
        <v>0</v>
      </c>
      <c r="AF3706" s="1">
        <v>0</v>
      </c>
      <c r="AG3706" s="1" t="s">
        <v>104</v>
      </c>
      <c r="AH3706" s="1" t="s">
        <v>104</v>
      </c>
      <c r="AI3706" s="1" t="s">
        <v>0</v>
      </c>
      <c r="AJ3706" s="1" t="s">
        <v>104</v>
      </c>
      <c r="AK3706" s="1" t="s">
        <v>104</v>
      </c>
      <c r="AL3706" s="1" t="s">
        <v>104</v>
      </c>
      <c r="AM3706" s="1" t="s">
        <v>0</v>
      </c>
      <c r="AN3706" s="1">
        <v>1</v>
      </c>
      <c r="AO3706" s="1">
        <v>1</v>
      </c>
      <c r="AP3706" s="1">
        <v>1</v>
      </c>
      <c r="AQ3706" s="1">
        <v>1</v>
      </c>
      <c r="AR3706" s="1">
        <v>1</v>
      </c>
      <c r="AS3706" s="1">
        <v>1</v>
      </c>
      <c r="AT3706" s="1">
        <v>1</v>
      </c>
      <c r="AU3706" s="1">
        <v>1</v>
      </c>
      <c r="AV3706" s="1">
        <v>1</v>
      </c>
      <c r="AW3706" s="1">
        <v>1</v>
      </c>
      <c r="AX3706" s="1">
        <v>1</v>
      </c>
    </row>
    <row r="3707" spans="2:50" x14ac:dyDescent="0.3">
      <c r="B3707" s="1">
        <v>82448418</v>
      </c>
      <c r="C3707" s="1" t="s">
        <v>27</v>
      </c>
      <c r="D3707" s="1" t="s">
        <v>0</v>
      </c>
      <c r="E3707" s="1" t="s">
        <v>0</v>
      </c>
      <c r="F3707" s="1" t="s">
        <v>0</v>
      </c>
      <c r="G3707" s="1" t="s">
        <v>116</v>
      </c>
      <c r="H3707" s="1"/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 t="s">
        <v>103</v>
      </c>
      <c r="X3707" s="1" t="s">
        <v>103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 t="s">
        <v>104</v>
      </c>
      <c r="AE3707" s="1">
        <v>0</v>
      </c>
      <c r="AF3707" s="1">
        <v>0</v>
      </c>
      <c r="AG3707" s="1">
        <v>0</v>
      </c>
      <c r="AH3707" s="1" t="s">
        <v>104</v>
      </c>
      <c r="AI3707" s="1" t="s">
        <v>0</v>
      </c>
      <c r="AJ3707" s="1" t="s">
        <v>0</v>
      </c>
      <c r="AK3707" s="1" t="s">
        <v>0</v>
      </c>
      <c r="AL3707" s="1" t="s">
        <v>0</v>
      </c>
      <c r="AM3707" s="1" t="s">
        <v>104</v>
      </c>
      <c r="AN3707" s="1">
        <v>1</v>
      </c>
      <c r="AO3707" s="1">
        <v>1</v>
      </c>
      <c r="AP3707" s="1">
        <v>1</v>
      </c>
      <c r="AQ3707" s="1">
        <v>1</v>
      </c>
      <c r="AR3707" s="1">
        <v>1</v>
      </c>
      <c r="AS3707" s="1">
        <v>1</v>
      </c>
      <c r="AT3707" s="1">
        <v>1</v>
      </c>
      <c r="AU3707" s="1">
        <v>1</v>
      </c>
      <c r="AV3707" s="1">
        <v>1</v>
      </c>
      <c r="AW3707" s="1">
        <v>1</v>
      </c>
      <c r="AX3707" s="1">
        <v>1</v>
      </c>
    </row>
    <row r="3708" spans="2:50" x14ac:dyDescent="0.3">
      <c r="B3708" s="1">
        <v>69684266</v>
      </c>
      <c r="C3708" s="1" t="s">
        <v>7</v>
      </c>
      <c r="D3708" s="1" t="s">
        <v>0</v>
      </c>
      <c r="E3708" s="1" t="s">
        <v>0</v>
      </c>
      <c r="F3708" s="1" t="s">
        <v>0</v>
      </c>
      <c r="G3708" s="1"/>
      <c r="H3708" s="1"/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1</v>
      </c>
      <c r="U3708" s="1">
        <v>0</v>
      </c>
      <c r="V3708" s="1">
        <v>0</v>
      </c>
      <c r="W3708" s="1" t="s">
        <v>103</v>
      </c>
      <c r="X3708" s="1" t="s">
        <v>103</v>
      </c>
      <c r="Y3708" s="1">
        <v>0</v>
      </c>
      <c r="Z3708" s="1">
        <v>0</v>
      </c>
      <c r="AA3708" s="1" t="s">
        <v>104</v>
      </c>
      <c r="AB3708" s="1">
        <v>0</v>
      </c>
      <c r="AC3708" s="1" t="s">
        <v>104</v>
      </c>
      <c r="AD3708" s="1">
        <v>0</v>
      </c>
      <c r="AE3708" s="1">
        <v>0</v>
      </c>
      <c r="AF3708" s="1">
        <v>0</v>
      </c>
      <c r="AG3708" s="1" t="s">
        <v>104</v>
      </c>
      <c r="AH3708" s="1" t="s">
        <v>104</v>
      </c>
      <c r="AI3708" s="1" t="s">
        <v>0</v>
      </c>
      <c r="AJ3708" s="1" t="s">
        <v>104</v>
      </c>
      <c r="AK3708" s="1" t="s">
        <v>104</v>
      </c>
      <c r="AL3708" s="1" t="s">
        <v>104</v>
      </c>
      <c r="AM3708" s="1" t="s">
        <v>0</v>
      </c>
      <c r="AN3708" s="1">
        <v>1</v>
      </c>
      <c r="AO3708" s="1">
        <v>1</v>
      </c>
      <c r="AP3708" s="1">
        <v>1</v>
      </c>
      <c r="AQ3708" s="1">
        <v>1</v>
      </c>
      <c r="AR3708" s="1">
        <v>1</v>
      </c>
      <c r="AS3708" s="1">
        <v>1</v>
      </c>
      <c r="AT3708" s="1">
        <v>1</v>
      </c>
      <c r="AU3708" s="1">
        <v>1</v>
      </c>
      <c r="AV3708" s="1">
        <v>1</v>
      </c>
      <c r="AW3708" s="1">
        <v>1</v>
      </c>
      <c r="AX3708" s="1">
        <v>1</v>
      </c>
    </row>
    <row r="3709" spans="2:50" x14ac:dyDescent="0.3">
      <c r="B3709" s="1">
        <v>80953727</v>
      </c>
      <c r="C3709" s="1" t="s">
        <v>27</v>
      </c>
      <c r="D3709" s="1" t="s">
        <v>1</v>
      </c>
      <c r="E3709" s="1" t="s">
        <v>1</v>
      </c>
      <c r="F3709" s="1" t="s">
        <v>1</v>
      </c>
      <c r="G3709" s="1" t="s">
        <v>106</v>
      </c>
      <c r="H3709" s="1" t="s">
        <v>106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 t="s">
        <v>103</v>
      </c>
      <c r="X3709" s="1" t="s">
        <v>103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 t="s">
        <v>104</v>
      </c>
      <c r="AE3709" s="1">
        <v>0</v>
      </c>
      <c r="AF3709" s="1">
        <v>0</v>
      </c>
      <c r="AG3709" s="1">
        <v>0</v>
      </c>
      <c r="AH3709" s="1" t="s">
        <v>104</v>
      </c>
      <c r="AI3709" s="1" t="s">
        <v>1</v>
      </c>
      <c r="AJ3709" s="1" t="s">
        <v>0</v>
      </c>
      <c r="AK3709" s="1" t="s">
        <v>1</v>
      </c>
      <c r="AL3709" s="1" t="s">
        <v>0</v>
      </c>
      <c r="AM3709" s="1" t="s">
        <v>104</v>
      </c>
      <c r="AN3709" s="1">
        <v>1</v>
      </c>
      <c r="AO3709" s="1">
        <v>1</v>
      </c>
      <c r="AP3709" s="1">
        <v>1</v>
      </c>
      <c r="AQ3709" s="1">
        <v>1</v>
      </c>
      <c r="AR3709" s="1">
        <v>1</v>
      </c>
      <c r="AS3709" s="1">
        <v>1</v>
      </c>
      <c r="AT3709" s="1">
        <v>1</v>
      </c>
      <c r="AU3709" s="1">
        <v>1</v>
      </c>
      <c r="AV3709" s="1">
        <v>1</v>
      </c>
      <c r="AW3709" s="1">
        <v>1</v>
      </c>
      <c r="AX3709" s="1">
        <v>1</v>
      </c>
    </row>
    <row r="3710" spans="2:50" x14ac:dyDescent="0.3">
      <c r="B3710" s="1">
        <v>81111963</v>
      </c>
      <c r="C3710" s="1" t="s">
        <v>27</v>
      </c>
      <c r="D3710" s="1" t="s">
        <v>0</v>
      </c>
      <c r="E3710" s="1" t="s">
        <v>0</v>
      </c>
      <c r="F3710" s="1" t="s">
        <v>0</v>
      </c>
      <c r="G3710" s="1"/>
      <c r="H3710" s="1"/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 t="s">
        <v>103</v>
      </c>
      <c r="X3710" s="1" t="s">
        <v>103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 t="s">
        <v>104</v>
      </c>
      <c r="AE3710" s="1">
        <v>0</v>
      </c>
      <c r="AF3710" s="1">
        <v>0</v>
      </c>
      <c r="AG3710" s="1">
        <v>0</v>
      </c>
      <c r="AH3710" s="1" t="s">
        <v>104</v>
      </c>
      <c r="AI3710" s="1" t="s">
        <v>0</v>
      </c>
      <c r="AJ3710" s="1" t="s">
        <v>0</v>
      </c>
      <c r="AK3710" s="1" t="s">
        <v>0</v>
      </c>
      <c r="AL3710" s="1" t="s">
        <v>0</v>
      </c>
      <c r="AM3710" s="1" t="s">
        <v>104</v>
      </c>
      <c r="AN3710" s="1">
        <v>1</v>
      </c>
      <c r="AO3710" s="1">
        <v>1</v>
      </c>
      <c r="AP3710" s="1">
        <v>1</v>
      </c>
      <c r="AQ3710" s="1">
        <v>1</v>
      </c>
      <c r="AR3710" s="1">
        <v>1</v>
      </c>
      <c r="AS3710" s="1">
        <v>1</v>
      </c>
      <c r="AT3710" s="1">
        <v>1</v>
      </c>
      <c r="AU3710" s="1">
        <v>1</v>
      </c>
      <c r="AV3710" s="1">
        <v>1</v>
      </c>
      <c r="AW3710" s="1">
        <v>1</v>
      </c>
      <c r="AX3710" s="1">
        <v>1</v>
      </c>
    </row>
    <row r="3711" spans="2:50" x14ac:dyDescent="0.3">
      <c r="B3711" s="1">
        <v>90669903</v>
      </c>
      <c r="C3711" s="1" t="s">
        <v>27</v>
      </c>
      <c r="D3711" s="1" t="s">
        <v>0</v>
      </c>
      <c r="E3711" s="1" t="s">
        <v>0</v>
      </c>
      <c r="F3711" s="1" t="s">
        <v>0</v>
      </c>
      <c r="G3711" s="1"/>
      <c r="H3711" s="1"/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 t="s">
        <v>103</v>
      </c>
      <c r="X3711" s="1" t="s">
        <v>103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 t="s">
        <v>104</v>
      </c>
      <c r="AE3711" s="1">
        <v>0</v>
      </c>
      <c r="AF3711" s="1">
        <v>0</v>
      </c>
      <c r="AG3711" s="1">
        <v>0</v>
      </c>
      <c r="AH3711" s="1" t="s">
        <v>104</v>
      </c>
      <c r="AI3711" s="1" t="s">
        <v>0</v>
      </c>
      <c r="AJ3711" s="1" t="s">
        <v>0</v>
      </c>
      <c r="AK3711" s="1" t="s">
        <v>0</v>
      </c>
      <c r="AL3711" s="1" t="s">
        <v>0</v>
      </c>
      <c r="AM3711" s="1" t="s">
        <v>104</v>
      </c>
      <c r="AN3711" s="1">
        <v>1</v>
      </c>
      <c r="AO3711" s="1">
        <v>1</v>
      </c>
      <c r="AP3711" s="1">
        <v>1</v>
      </c>
      <c r="AQ3711" s="1">
        <v>1</v>
      </c>
      <c r="AR3711" s="1">
        <v>1</v>
      </c>
      <c r="AS3711" s="1">
        <v>1</v>
      </c>
      <c r="AT3711" s="1">
        <v>1</v>
      </c>
      <c r="AU3711" s="1">
        <v>1</v>
      </c>
      <c r="AV3711" s="1">
        <v>1</v>
      </c>
      <c r="AW3711" s="1">
        <v>1</v>
      </c>
      <c r="AX3711" s="1">
        <v>1</v>
      </c>
    </row>
    <row r="3712" spans="2:50" x14ac:dyDescent="0.3">
      <c r="B3712" s="1">
        <v>80946922</v>
      </c>
      <c r="C3712" s="1" t="s">
        <v>7</v>
      </c>
      <c r="D3712" s="1" t="s">
        <v>0</v>
      </c>
      <c r="E3712" s="1" t="s">
        <v>0</v>
      </c>
      <c r="F3712" s="1" t="s">
        <v>0</v>
      </c>
      <c r="G3712" s="1" t="s">
        <v>131</v>
      </c>
      <c r="H3712" s="1" t="s">
        <v>131</v>
      </c>
      <c r="I3712" s="1">
        <v>0</v>
      </c>
      <c r="J3712" s="1">
        <v>0</v>
      </c>
      <c r="K3712" s="1">
        <v>0</v>
      </c>
      <c r="L3712" s="1">
        <v>1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 t="s">
        <v>103</v>
      </c>
      <c r="X3712" s="1" t="s">
        <v>103</v>
      </c>
      <c r="Y3712" s="1">
        <v>0</v>
      </c>
      <c r="Z3712" s="1">
        <v>0</v>
      </c>
      <c r="AA3712" s="1" t="s">
        <v>104</v>
      </c>
      <c r="AB3712" s="1">
        <v>1</v>
      </c>
      <c r="AC3712" s="1" t="s">
        <v>104</v>
      </c>
      <c r="AD3712" s="1">
        <v>0</v>
      </c>
      <c r="AE3712" s="1">
        <v>1</v>
      </c>
      <c r="AF3712" s="1">
        <v>0</v>
      </c>
      <c r="AG3712" s="1" t="s">
        <v>104</v>
      </c>
      <c r="AH3712" s="1" t="s">
        <v>104</v>
      </c>
      <c r="AI3712" s="1" t="s">
        <v>0</v>
      </c>
      <c r="AJ3712" s="1" t="s">
        <v>104</v>
      </c>
      <c r="AK3712" s="1" t="s">
        <v>104</v>
      </c>
      <c r="AL3712" s="1" t="s">
        <v>104</v>
      </c>
      <c r="AM3712" s="1" t="s">
        <v>0</v>
      </c>
      <c r="AN3712" s="1">
        <v>1</v>
      </c>
      <c r="AO3712" s="1">
        <v>1</v>
      </c>
      <c r="AP3712" s="1">
        <v>1</v>
      </c>
      <c r="AQ3712" s="1">
        <v>1</v>
      </c>
      <c r="AR3712" s="1">
        <v>1</v>
      </c>
      <c r="AS3712" s="1">
        <v>1</v>
      </c>
      <c r="AT3712" s="1">
        <v>1</v>
      </c>
      <c r="AU3712" s="1">
        <v>1</v>
      </c>
      <c r="AV3712" s="1">
        <v>1</v>
      </c>
      <c r="AW3712" s="1">
        <v>1</v>
      </c>
      <c r="AX3712" s="1">
        <v>1</v>
      </c>
    </row>
    <row r="3713" spans="2:50" x14ac:dyDescent="0.3">
      <c r="B3713" s="1">
        <v>80943734</v>
      </c>
      <c r="C3713" s="1" t="s">
        <v>27</v>
      </c>
      <c r="D3713" s="1" t="s">
        <v>0</v>
      </c>
      <c r="E3713" s="1" t="s">
        <v>0</v>
      </c>
      <c r="F3713" s="1" t="s">
        <v>0</v>
      </c>
      <c r="G3713" s="1"/>
      <c r="H3713" s="1"/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 t="s">
        <v>103</v>
      </c>
      <c r="X3713" s="1" t="s">
        <v>103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 t="s">
        <v>104</v>
      </c>
      <c r="AE3713" s="1">
        <v>0</v>
      </c>
      <c r="AF3713" s="1">
        <v>0</v>
      </c>
      <c r="AG3713" s="1">
        <v>0</v>
      </c>
      <c r="AH3713" s="1" t="s">
        <v>104</v>
      </c>
      <c r="AI3713" s="1" t="s">
        <v>0</v>
      </c>
      <c r="AJ3713" s="1" t="s">
        <v>0</v>
      </c>
      <c r="AK3713" s="1" t="s">
        <v>0</v>
      </c>
      <c r="AL3713" s="1" t="s">
        <v>0</v>
      </c>
      <c r="AM3713" s="1" t="s">
        <v>104</v>
      </c>
      <c r="AN3713" s="1">
        <v>1</v>
      </c>
      <c r="AO3713" s="1">
        <v>1</v>
      </c>
      <c r="AP3713" s="1">
        <v>1</v>
      </c>
      <c r="AQ3713" s="1">
        <v>1</v>
      </c>
      <c r="AR3713" s="1">
        <v>1</v>
      </c>
      <c r="AS3713" s="1">
        <v>1</v>
      </c>
      <c r="AT3713" s="1">
        <v>1</v>
      </c>
      <c r="AU3713" s="1">
        <v>1</v>
      </c>
      <c r="AV3713" s="1">
        <v>1</v>
      </c>
      <c r="AW3713" s="1">
        <v>1</v>
      </c>
      <c r="AX3713" s="1">
        <v>1</v>
      </c>
    </row>
    <row r="3714" spans="2:50" x14ac:dyDescent="0.3">
      <c r="B3714" s="1">
        <v>90397387</v>
      </c>
      <c r="C3714" s="1" t="s">
        <v>27</v>
      </c>
      <c r="D3714" s="1" t="s">
        <v>2</v>
      </c>
      <c r="E3714" s="1" t="s">
        <v>2</v>
      </c>
      <c r="F3714" s="1" t="s">
        <v>2</v>
      </c>
      <c r="G3714" s="1" t="s">
        <v>105</v>
      </c>
      <c r="H3714" s="1" t="s">
        <v>105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 t="s">
        <v>103</v>
      </c>
      <c r="X3714" s="1" t="s">
        <v>103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 t="s">
        <v>104</v>
      </c>
      <c r="AE3714" s="1">
        <v>0</v>
      </c>
      <c r="AF3714" s="1">
        <v>0</v>
      </c>
      <c r="AG3714" s="1">
        <v>0</v>
      </c>
      <c r="AH3714" s="1" t="s">
        <v>104</v>
      </c>
      <c r="AI3714" s="1" t="s">
        <v>2</v>
      </c>
      <c r="AJ3714" s="1" t="s">
        <v>0</v>
      </c>
      <c r="AK3714" s="1" t="s">
        <v>2</v>
      </c>
      <c r="AL3714" s="1" t="s">
        <v>0</v>
      </c>
      <c r="AM3714" s="1" t="s">
        <v>104</v>
      </c>
      <c r="AN3714" s="1">
        <v>1</v>
      </c>
      <c r="AO3714" s="1">
        <v>1</v>
      </c>
      <c r="AP3714" s="1">
        <v>1</v>
      </c>
      <c r="AQ3714" s="1">
        <v>1</v>
      </c>
      <c r="AR3714" s="1">
        <v>1</v>
      </c>
      <c r="AS3714" s="1">
        <v>1</v>
      </c>
      <c r="AT3714" s="1">
        <v>1</v>
      </c>
      <c r="AU3714" s="1">
        <v>1</v>
      </c>
      <c r="AV3714" s="1">
        <v>1</v>
      </c>
      <c r="AW3714" s="1">
        <v>1</v>
      </c>
      <c r="AX3714" s="1">
        <v>1</v>
      </c>
    </row>
    <row r="3715" spans="2:50" x14ac:dyDescent="0.3">
      <c r="B3715" s="1">
        <v>80963092</v>
      </c>
      <c r="C3715" s="1" t="s">
        <v>27</v>
      </c>
      <c r="D3715" s="1" t="s">
        <v>0</v>
      </c>
      <c r="E3715" s="1" t="s">
        <v>0</v>
      </c>
      <c r="F3715" s="1" t="s">
        <v>0</v>
      </c>
      <c r="G3715" s="1"/>
      <c r="H3715" s="1"/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 t="s">
        <v>103</v>
      </c>
      <c r="X3715" s="1" t="s">
        <v>103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 t="s">
        <v>104</v>
      </c>
      <c r="AE3715" s="1">
        <v>0</v>
      </c>
      <c r="AF3715" s="1">
        <v>0</v>
      </c>
      <c r="AG3715" s="1">
        <v>0</v>
      </c>
      <c r="AH3715" s="1" t="s">
        <v>104</v>
      </c>
      <c r="AI3715" s="1" t="s">
        <v>0</v>
      </c>
      <c r="AJ3715" s="1" t="s">
        <v>0</v>
      </c>
      <c r="AK3715" s="1" t="s">
        <v>0</v>
      </c>
      <c r="AL3715" s="1" t="s">
        <v>0</v>
      </c>
      <c r="AM3715" s="1" t="s">
        <v>104</v>
      </c>
      <c r="AN3715" s="1">
        <v>1</v>
      </c>
      <c r="AO3715" s="1">
        <v>1</v>
      </c>
      <c r="AP3715" s="1">
        <v>1</v>
      </c>
      <c r="AQ3715" s="1">
        <v>1</v>
      </c>
      <c r="AR3715" s="1">
        <v>1</v>
      </c>
      <c r="AS3715" s="1">
        <v>1</v>
      </c>
      <c r="AT3715" s="1">
        <v>1</v>
      </c>
      <c r="AU3715" s="1">
        <v>1</v>
      </c>
      <c r="AV3715" s="1">
        <v>1</v>
      </c>
      <c r="AW3715" s="1">
        <v>1</v>
      </c>
      <c r="AX3715" s="1">
        <v>1</v>
      </c>
    </row>
    <row r="3716" spans="2:50" x14ac:dyDescent="0.3">
      <c r="B3716" s="1">
        <v>94456782</v>
      </c>
      <c r="C3716" s="1" t="s">
        <v>27</v>
      </c>
      <c r="D3716" s="1" t="s">
        <v>0</v>
      </c>
      <c r="E3716" s="1" t="s">
        <v>0</v>
      </c>
      <c r="F3716" s="1" t="s">
        <v>0</v>
      </c>
      <c r="G3716" s="1" t="s">
        <v>116</v>
      </c>
      <c r="H3716" s="1"/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 t="s">
        <v>103</v>
      </c>
      <c r="X3716" s="1" t="s">
        <v>103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 t="s">
        <v>104</v>
      </c>
      <c r="AE3716" s="1">
        <v>0</v>
      </c>
      <c r="AF3716" s="1">
        <v>0</v>
      </c>
      <c r="AG3716" s="1">
        <v>0</v>
      </c>
      <c r="AH3716" s="1" t="s">
        <v>104</v>
      </c>
      <c r="AI3716" s="1" t="s">
        <v>0</v>
      </c>
      <c r="AJ3716" s="1" t="s">
        <v>0</v>
      </c>
      <c r="AK3716" s="1" t="s">
        <v>0</v>
      </c>
      <c r="AL3716" s="1" t="s">
        <v>0</v>
      </c>
      <c r="AM3716" s="1" t="s">
        <v>104</v>
      </c>
      <c r="AN3716" s="1">
        <v>1</v>
      </c>
      <c r="AO3716" s="1">
        <v>1</v>
      </c>
      <c r="AP3716" s="1">
        <v>1</v>
      </c>
      <c r="AQ3716" s="1">
        <v>1</v>
      </c>
      <c r="AR3716" s="1">
        <v>1</v>
      </c>
      <c r="AS3716" s="1">
        <v>1</v>
      </c>
      <c r="AT3716" s="1">
        <v>1</v>
      </c>
      <c r="AU3716" s="1">
        <v>1</v>
      </c>
      <c r="AV3716" s="1">
        <v>1</v>
      </c>
      <c r="AW3716" s="1">
        <v>1</v>
      </c>
      <c r="AX3716" s="1">
        <v>1</v>
      </c>
    </row>
    <row r="3717" spans="2:50" x14ac:dyDescent="0.3">
      <c r="B3717" s="1">
        <v>80948563</v>
      </c>
      <c r="C3717" s="1" t="s">
        <v>7</v>
      </c>
      <c r="D3717" s="1" t="s">
        <v>0</v>
      </c>
      <c r="E3717" s="1" t="s">
        <v>0</v>
      </c>
      <c r="F3717" s="1" t="s">
        <v>0</v>
      </c>
      <c r="G3717" s="1"/>
      <c r="H3717" s="1"/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 t="s">
        <v>103</v>
      </c>
      <c r="X3717" s="1" t="s">
        <v>103</v>
      </c>
      <c r="Y3717" s="1">
        <v>0</v>
      </c>
      <c r="Z3717" s="1">
        <v>0</v>
      </c>
      <c r="AA3717" s="1" t="s">
        <v>104</v>
      </c>
      <c r="AB3717" s="1">
        <v>0</v>
      </c>
      <c r="AC3717" s="1" t="s">
        <v>104</v>
      </c>
      <c r="AD3717" s="1">
        <v>0</v>
      </c>
      <c r="AE3717" s="1">
        <v>0</v>
      </c>
      <c r="AF3717" s="1">
        <v>0</v>
      </c>
      <c r="AG3717" s="1" t="s">
        <v>104</v>
      </c>
      <c r="AH3717" s="1" t="s">
        <v>104</v>
      </c>
      <c r="AI3717" s="1" t="s">
        <v>0</v>
      </c>
      <c r="AJ3717" s="1" t="s">
        <v>104</v>
      </c>
      <c r="AK3717" s="1" t="s">
        <v>104</v>
      </c>
      <c r="AL3717" s="1" t="s">
        <v>104</v>
      </c>
      <c r="AM3717" s="1" t="s">
        <v>0</v>
      </c>
      <c r="AN3717" s="1">
        <v>1</v>
      </c>
      <c r="AO3717" s="1">
        <v>1</v>
      </c>
      <c r="AP3717" s="1">
        <v>1</v>
      </c>
      <c r="AQ3717" s="1">
        <v>1</v>
      </c>
      <c r="AR3717" s="1">
        <v>1</v>
      </c>
      <c r="AS3717" s="1">
        <v>1</v>
      </c>
      <c r="AT3717" s="1">
        <v>1</v>
      </c>
      <c r="AU3717" s="1">
        <v>1</v>
      </c>
      <c r="AV3717" s="1">
        <v>1</v>
      </c>
      <c r="AW3717" s="1">
        <v>1</v>
      </c>
      <c r="AX3717" s="1">
        <v>1</v>
      </c>
    </row>
    <row r="3718" spans="2:50" x14ac:dyDescent="0.3">
      <c r="B3718" s="1">
        <v>85998176</v>
      </c>
      <c r="C3718" s="1" t="s">
        <v>7</v>
      </c>
      <c r="D3718" s="1" t="s">
        <v>0</v>
      </c>
      <c r="E3718" s="1" t="s">
        <v>0</v>
      </c>
      <c r="F3718" s="1" t="s">
        <v>0</v>
      </c>
      <c r="G3718" s="1"/>
      <c r="H3718" s="1"/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 t="s">
        <v>103</v>
      </c>
      <c r="X3718" s="1" t="s">
        <v>103</v>
      </c>
      <c r="Y3718" s="1">
        <v>0</v>
      </c>
      <c r="Z3718" s="1">
        <v>0</v>
      </c>
      <c r="AA3718" s="1" t="s">
        <v>104</v>
      </c>
      <c r="AB3718" s="1">
        <v>0</v>
      </c>
      <c r="AC3718" s="1" t="s">
        <v>104</v>
      </c>
      <c r="AD3718" s="1">
        <v>0</v>
      </c>
      <c r="AE3718" s="1">
        <v>0</v>
      </c>
      <c r="AF3718" s="1">
        <v>0</v>
      </c>
      <c r="AG3718" s="1" t="s">
        <v>104</v>
      </c>
      <c r="AH3718" s="1" t="s">
        <v>104</v>
      </c>
      <c r="AI3718" s="1" t="s">
        <v>0</v>
      </c>
      <c r="AJ3718" s="1" t="s">
        <v>104</v>
      </c>
      <c r="AK3718" s="1" t="s">
        <v>104</v>
      </c>
      <c r="AL3718" s="1" t="s">
        <v>104</v>
      </c>
      <c r="AM3718" s="1" t="s">
        <v>0</v>
      </c>
      <c r="AN3718" s="1">
        <v>1</v>
      </c>
      <c r="AO3718" s="1">
        <v>1</v>
      </c>
      <c r="AP3718" s="1">
        <v>1</v>
      </c>
      <c r="AQ3718" s="1">
        <v>1</v>
      </c>
      <c r="AR3718" s="1">
        <v>1</v>
      </c>
      <c r="AS3718" s="1">
        <v>1</v>
      </c>
      <c r="AT3718" s="1">
        <v>1</v>
      </c>
      <c r="AU3718" s="1">
        <v>1</v>
      </c>
      <c r="AV3718" s="1">
        <v>1</v>
      </c>
      <c r="AW3718" s="1">
        <v>1</v>
      </c>
      <c r="AX3718" s="1">
        <v>1</v>
      </c>
    </row>
    <row r="3719" spans="2:50" x14ac:dyDescent="0.3">
      <c r="B3719" s="1">
        <v>84781642</v>
      </c>
      <c r="C3719" s="1" t="s">
        <v>27</v>
      </c>
      <c r="D3719" s="1" t="s">
        <v>1</v>
      </c>
      <c r="E3719" s="1" t="s">
        <v>1</v>
      </c>
      <c r="F3719" s="1" t="s">
        <v>1</v>
      </c>
      <c r="G3719" s="1" t="s">
        <v>106</v>
      </c>
      <c r="H3719" s="1" t="s">
        <v>106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 t="s">
        <v>103</v>
      </c>
      <c r="X3719" s="1" t="s">
        <v>103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 t="s">
        <v>104</v>
      </c>
      <c r="AE3719" s="1">
        <v>0</v>
      </c>
      <c r="AF3719" s="1">
        <v>0</v>
      </c>
      <c r="AG3719" s="1">
        <v>0</v>
      </c>
      <c r="AH3719" s="1" t="s">
        <v>104</v>
      </c>
      <c r="AI3719" s="1" t="s">
        <v>1</v>
      </c>
      <c r="AJ3719" s="1" t="s">
        <v>0</v>
      </c>
      <c r="AK3719" s="1" t="s">
        <v>1</v>
      </c>
      <c r="AL3719" s="1" t="s">
        <v>0</v>
      </c>
      <c r="AM3719" s="1" t="s">
        <v>104</v>
      </c>
      <c r="AN3719" s="1">
        <v>1</v>
      </c>
      <c r="AO3719" s="1">
        <v>1</v>
      </c>
      <c r="AP3719" s="1">
        <v>1</v>
      </c>
      <c r="AQ3719" s="1">
        <v>1</v>
      </c>
      <c r="AR3719" s="1">
        <v>1</v>
      </c>
      <c r="AS3719" s="1">
        <v>1</v>
      </c>
      <c r="AT3719" s="1">
        <v>1</v>
      </c>
      <c r="AU3719" s="1">
        <v>1</v>
      </c>
      <c r="AV3719" s="1">
        <v>1</v>
      </c>
      <c r="AW3719" s="1">
        <v>1</v>
      </c>
      <c r="AX3719" s="1">
        <v>1</v>
      </c>
    </row>
    <row r="3720" spans="2:50" x14ac:dyDescent="0.3">
      <c r="B3720" s="1">
        <v>84781453</v>
      </c>
      <c r="C3720" s="1" t="s">
        <v>7</v>
      </c>
      <c r="D3720" s="1" t="s">
        <v>0</v>
      </c>
      <c r="E3720" s="1" t="s">
        <v>0</v>
      </c>
      <c r="F3720" s="1" t="s">
        <v>0</v>
      </c>
      <c r="G3720" s="1"/>
      <c r="H3720" s="1"/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 t="s">
        <v>103</v>
      </c>
      <c r="X3720" s="1" t="s">
        <v>103</v>
      </c>
      <c r="Y3720" s="1">
        <v>0</v>
      </c>
      <c r="Z3720" s="1">
        <v>0</v>
      </c>
      <c r="AA3720" s="1" t="s">
        <v>104</v>
      </c>
      <c r="AB3720" s="1">
        <v>0</v>
      </c>
      <c r="AC3720" s="1" t="s">
        <v>104</v>
      </c>
      <c r="AD3720" s="1">
        <v>0</v>
      </c>
      <c r="AE3720" s="1">
        <v>0</v>
      </c>
      <c r="AF3720" s="1">
        <v>0</v>
      </c>
      <c r="AG3720" s="1" t="s">
        <v>104</v>
      </c>
      <c r="AH3720" s="1" t="s">
        <v>104</v>
      </c>
      <c r="AI3720" s="1" t="s">
        <v>0</v>
      </c>
      <c r="AJ3720" s="1" t="s">
        <v>104</v>
      </c>
      <c r="AK3720" s="1" t="s">
        <v>104</v>
      </c>
      <c r="AL3720" s="1" t="s">
        <v>104</v>
      </c>
      <c r="AM3720" s="1" t="s">
        <v>0</v>
      </c>
      <c r="AN3720" s="1">
        <v>1</v>
      </c>
      <c r="AO3720" s="1">
        <v>1</v>
      </c>
      <c r="AP3720" s="1">
        <v>1</v>
      </c>
      <c r="AQ3720" s="1">
        <v>1</v>
      </c>
      <c r="AR3720" s="1">
        <v>1</v>
      </c>
      <c r="AS3720" s="1">
        <v>1</v>
      </c>
      <c r="AT3720" s="1">
        <v>1</v>
      </c>
      <c r="AU3720" s="1">
        <v>1</v>
      </c>
      <c r="AV3720" s="1">
        <v>1</v>
      </c>
      <c r="AW3720" s="1">
        <v>1</v>
      </c>
      <c r="AX3720" s="1">
        <v>1</v>
      </c>
    </row>
    <row r="3721" spans="2:50" x14ac:dyDescent="0.3">
      <c r="B3721" s="1">
        <v>88455984</v>
      </c>
      <c r="C3721" s="1" t="s">
        <v>7</v>
      </c>
      <c r="D3721" s="1" t="s">
        <v>1</v>
      </c>
      <c r="E3721" s="1" t="s">
        <v>1</v>
      </c>
      <c r="F3721" s="1" t="s">
        <v>1</v>
      </c>
      <c r="G3721" s="1" t="s">
        <v>109</v>
      </c>
      <c r="H3721" s="1" t="s">
        <v>109</v>
      </c>
      <c r="I3721" s="1">
        <v>0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 t="s">
        <v>103</v>
      </c>
      <c r="X3721" s="1" t="s">
        <v>103</v>
      </c>
      <c r="Y3721" s="1">
        <v>0</v>
      </c>
      <c r="Z3721" s="1">
        <v>0</v>
      </c>
      <c r="AA3721" s="1" t="s">
        <v>104</v>
      </c>
      <c r="AB3721" s="1">
        <v>1</v>
      </c>
      <c r="AC3721" s="1" t="s">
        <v>104</v>
      </c>
      <c r="AD3721" s="1">
        <v>0</v>
      </c>
      <c r="AE3721" s="1">
        <v>1</v>
      </c>
      <c r="AF3721" s="1">
        <v>0</v>
      </c>
      <c r="AG3721" s="1" t="s">
        <v>104</v>
      </c>
      <c r="AH3721" s="1" t="s">
        <v>104</v>
      </c>
      <c r="AI3721" s="1" t="s">
        <v>1</v>
      </c>
      <c r="AJ3721" s="1" t="s">
        <v>104</v>
      </c>
      <c r="AK3721" s="1" t="s">
        <v>104</v>
      </c>
      <c r="AL3721" s="1" t="s">
        <v>104</v>
      </c>
      <c r="AM3721" s="1" t="s">
        <v>1</v>
      </c>
      <c r="AN3721" s="1">
        <v>1</v>
      </c>
      <c r="AO3721" s="1">
        <v>1</v>
      </c>
      <c r="AP3721" s="1">
        <v>1</v>
      </c>
      <c r="AQ3721" s="1">
        <v>1</v>
      </c>
      <c r="AR3721" s="1">
        <v>1</v>
      </c>
      <c r="AS3721" s="1">
        <v>1</v>
      </c>
      <c r="AT3721" s="1">
        <v>1</v>
      </c>
      <c r="AU3721" s="1">
        <v>1</v>
      </c>
      <c r="AV3721" s="1">
        <v>1</v>
      </c>
      <c r="AW3721" s="1">
        <v>1</v>
      </c>
      <c r="AX3721" s="1">
        <v>1</v>
      </c>
    </row>
    <row r="3722" spans="2:50" x14ac:dyDescent="0.3">
      <c r="B3722" s="1">
        <v>82391469</v>
      </c>
      <c r="C3722" s="1" t="s">
        <v>27</v>
      </c>
      <c r="D3722" s="1" t="s">
        <v>0</v>
      </c>
      <c r="E3722" s="1" t="s">
        <v>0</v>
      </c>
      <c r="F3722" s="1" t="s">
        <v>0</v>
      </c>
      <c r="G3722" s="1"/>
      <c r="H3722" s="1"/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 t="s">
        <v>103</v>
      </c>
      <c r="X3722" s="1" t="s">
        <v>103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 t="s">
        <v>104</v>
      </c>
      <c r="AE3722" s="1">
        <v>0</v>
      </c>
      <c r="AF3722" s="1">
        <v>0</v>
      </c>
      <c r="AG3722" s="1">
        <v>0</v>
      </c>
      <c r="AH3722" s="1" t="s">
        <v>104</v>
      </c>
      <c r="AI3722" s="1" t="s">
        <v>0</v>
      </c>
      <c r="AJ3722" s="1" t="s">
        <v>0</v>
      </c>
      <c r="AK3722" s="1" t="s">
        <v>0</v>
      </c>
      <c r="AL3722" s="1" t="s">
        <v>0</v>
      </c>
      <c r="AM3722" s="1" t="s">
        <v>104</v>
      </c>
      <c r="AN3722" s="1">
        <v>1</v>
      </c>
      <c r="AO3722" s="1">
        <v>1</v>
      </c>
      <c r="AP3722" s="1">
        <v>1</v>
      </c>
      <c r="AQ3722" s="1">
        <v>1</v>
      </c>
      <c r="AR3722" s="1">
        <v>1</v>
      </c>
      <c r="AS3722" s="1">
        <v>1</v>
      </c>
      <c r="AT3722" s="1">
        <v>1</v>
      </c>
      <c r="AU3722" s="1">
        <v>1</v>
      </c>
      <c r="AV3722" s="1">
        <v>1</v>
      </c>
      <c r="AW3722" s="1">
        <v>1</v>
      </c>
      <c r="AX3722" s="1">
        <v>1</v>
      </c>
    </row>
    <row r="3723" spans="2:50" x14ac:dyDescent="0.3">
      <c r="B3723" s="1">
        <v>93232904</v>
      </c>
      <c r="C3723" s="1" t="s">
        <v>27</v>
      </c>
      <c r="D3723" s="1" t="s">
        <v>0</v>
      </c>
      <c r="E3723" s="1" t="s">
        <v>0</v>
      </c>
      <c r="F3723" s="1" t="s">
        <v>0</v>
      </c>
      <c r="G3723" s="1"/>
      <c r="H3723" s="1"/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 t="s">
        <v>103</v>
      </c>
      <c r="X3723" s="1" t="s">
        <v>103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 t="s">
        <v>104</v>
      </c>
      <c r="AE3723" s="1">
        <v>0</v>
      </c>
      <c r="AF3723" s="1">
        <v>0</v>
      </c>
      <c r="AG3723" s="1">
        <v>0</v>
      </c>
      <c r="AH3723" s="1" t="s">
        <v>104</v>
      </c>
      <c r="AI3723" s="1" t="s">
        <v>0</v>
      </c>
      <c r="AJ3723" s="1" t="s">
        <v>0</v>
      </c>
      <c r="AK3723" s="1" t="s">
        <v>0</v>
      </c>
      <c r="AL3723" s="1" t="s">
        <v>0</v>
      </c>
      <c r="AM3723" s="1" t="s">
        <v>104</v>
      </c>
      <c r="AN3723" s="1">
        <v>1</v>
      </c>
      <c r="AO3723" s="1">
        <v>1</v>
      </c>
      <c r="AP3723" s="1">
        <v>1</v>
      </c>
      <c r="AQ3723" s="1">
        <v>1</v>
      </c>
      <c r="AR3723" s="1">
        <v>1</v>
      </c>
      <c r="AS3723" s="1">
        <v>1</v>
      </c>
      <c r="AT3723" s="1">
        <v>1</v>
      </c>
      <c r="AU3723" s="1">
        <v>1</v>
      </c>
      <c r="AV3723" s="1">
        <v>1</v>
      </c>
      <c r="AW3723" s="1">
        <v>1</v>
      </c>
      <c r="AX3723" s="1">
        <v>1</v>
      </c>
    </row>
    <row r="3724" spans="2:50" x14ac:dyDescent="0.3">
      <c r="B3724" s="1">
        <v>86825089</v>
      </c>
      <c r="C3724" s="1" t="s">
        <v>7</v>
      </c>
      <c r="D3724" s="1" t="s">
        <v>0</v>
      </c>
      <c r="E3724" s="1" t="s">
        <v>0</v>
      </c>
      <c r="F3724" s="1" t="s">
        <v>0</v>
      </c>
      <c r="G3724" s="1"/>
      <c r="H3724" s="1"/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 t="s">
        <v>103</v>
      </c>
      <c r="X3724" s="1" t="s">
        <v>103</v>
      </c>
      <c r="Y3724" s="1">
        <v>0</v>
      </c>
      <c r="Z3724" s="1">
        <v>0</v>
      </c>
      <c r="AA3724" s="1" t="s">
        <v>104</v>
      </c>
      <c r="AB3724" s="1">
        <v>0</v>
      </c>
      <c r="AC3724" s="1" t="s">
        <v>104</v>
      </c>
      <c r="AD3724" s="1">
        <v>0</v>
      </c>
      <c r="AE3724" s="1">
        <v>0</v>
      </c>
      <c r="AF3724" s="1">
        <v>0</v>
      </c>
      <c r="AG3724" s="1" t="s">
        <v>104</v>
      </c>
      <c r="AH3724" s="1" t="s">
        <v>104</v>
      </c>
      <c r="AI3724" s="1" t="s">
        <v>0</v>
      </c>
      <c r="AJ3724" s="1" t="s">
        <v>104</v>
      </c>
      <c r="AK3724" s="1" t="s">
        <v>104</v>
      </c>
      <c r="AL3724" s="1" t="s">
        <v>104</v>
      </c>
      <c r="AM3724" s="1" t="s">
        <v>0</v>
      </c>
      <c r="AN3724" s="1">
        <v>1</v>
      </c>
      <c r="AO3724" s="1">
        <v>1</v>
      </c>
      <c r="AP3724" s="1">
        <v>1</v>
      </c>
      <c r="AQ3724" s="1">
        <v>1</v>
      </c>
      <c r="AR3724" s="1">
        <v>1</v>
      </c>
      <c r="AS3724" s="1">
        <v>1</v>
      </c>
      <c r="AT3724" s="1">
        <v>1</v>
      </c>
      <c r="AU3724" s="1">
        <v>1</v>
      </c>
      <c r="AV3724" s="1">
        <v>1</v>
      </c>
      <c r="AW3724" s="1">
        <v>1</v>
      </c>
      <c r="AX3724" s="1">
        <v>1</v>
      </c>
    </row>
    <row r="3725" spans="2:50" x14ac:dyDescent="0.3">
      <c r="B3725" s="1">
        <v>90608033</v>
      </c>
      <c r="C3725" s="1" t="s">
        <v>27</v>
      </c>
      <c r="D3725" s="1" t="s">
        <v>2</v>
      </c>
      <c r="E3725" s="1" t="s">
        <v>2</v>
      </c>
      <c r="F3725" s="1" t="s">
        <v>2</v>
      </c>
      <c r="G3725" s="1" t="s">
        <v>105</v>
      </c>
      <c r="H3725" s="1" t="s">
        <v>105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 t="s">
        <v>103</v>
      </c>
      <c r="X3725" s="1" t="s">
        <v>103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 t="s">
        <v>104</v>
      </c>
      <c r="AE3725" s="1">
        <v>0</v>
      </c>
      <c r="AF3725" s="1">
        <v>0</v>
      </c>
      <c r="AG3725" s="1">
        <v>0</v>
      </c>
      <c r="AH3725" s="1" t="s">
        <v>104</v>
      </c>
      <c r="AI3725" s="1" t="s">
        <v>2</v>
      </c>
      <c r="AJ3725" s="1" t="s">
        <v>0</v>
      </c>
      <c r="AK3725" s="1" t="s">
        <v>2</v>
      </c>
      <c r="AL3725" s="1" t="s">
        <v>0</v>
      </c>
      <c r="AM3725" s="1" t="s">
        <v>104</v>
      </c>
      <c r="AN3725" s="1">
        <v>1</v>
      </c>
      <c r="AO3725" s="1">
        <v>1</v>
      </c>
      <c r="AP3725" s="1">
        <v>1</v>
      </c>
      <c r="AQ3725" s="1">
        <v>1</v>
      </c>
      <c r="AR3725" s="1">
        <v>1</v>
      </c>
      <c r="AS3725" s="1">
        <v>1</v>
      </c>
      <c r="AT3725" s="1">
        <v>1</v>
      </c>
      <c r="AU3725" s="1">
        <v>1</v>
      </c>
      <c r="AV3725" s="1">
        <v>1</v>
      </c>
      <c r="AW3725" s="1">
        <v>1</v>
      </c>
      <c r="AX3725" s="1">
        <v>1</v>
      </c>
    </row>
    <row r="3726" spans="2:50" x14ac:dyDescent="0.3">
      <c r="B3726" s="1">
        <v>82441626</v>
      </c>
      <c r="C3726" s="1" t="s">
        <v>7</v>
      </c>
      <c r="D3726" s="1" t="s">
        <v>1</v>
      </c>
      <c r="E3726" s="1" t="s">
        <v>1</v>
      </c>
      <c r="F3726" s="1" t="s">
        <v>1</v>
      </c>
      <c r="G3726" s="1" t="s">
        <v>106</v>
      </c>
      <c r="H3726" s="1" t="s">
        <v>106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 t="s">
        <v>103</v>
      </c>
      <c r="X3726" s="1" t="s">
        <v>103</v>
      </c>
      <c r="Y3726" s="1">
        <v>0</v>
      </c>
      <c r="Z3726" s="1">
        <v>0</v>
      </c>
      <c r="AA3726" s="1" t="s">
        <v>104</v>
      </c>
      <c r="AB3726" s="1">
        <v>0</v>
      </c>
      <c r="AC3726" s="1" t="s">
        <v>104</v>
      </c>
      <c r="AD3726" s="1">
        <v>0</v>
      </c>
      <c r="AE3726" s="1">
        <v>0</v>
      </c>
      <c r="AF3726" s="1">
        <v>0</v>
      </c>
      <c r="AG3726" s="1" t="s">
        <v>104</v>
      </c>
      <c r="AH3726" s="1" t="s">
        <v>104</v>
      </c>
      <c r="AI3726" s="1" t="s">
        <v>1</v>
      </c>
      <c r="AJ3726" s="1" t="s">
        <v>104</v>
      </c>
      <c r="AK3726" s="1" t="s">
        <v>104</v>
      </c>
      <c r="AL3726" s="1" t="s">
        <v>104</v>
      </c>
      <c r="AM3726" s="1" t="s">
        <v>1</v>
      </c>
      <c r="AN3726" s="1">
        <v>1</v>
      </c>
      <c r="AO3726" s="1">
        <v>1</v>
      </c>
      <c r="AP3726" s="1">
        <v>1</v>
      </c>
      <c r="AQ3726" s="1">
        <v>1</v>
      </c>
      <c r="AR3726" s="1">
        <v>1</v>
      </c>
      <c r="AS3726" s="1">
        <v>1</v>
      </c>
      <c r="AT3726" s="1">
        <v>1</v>
      </c>
      <c r="AU3726" s="1">
        <v>1</v>
      </c>
      <c r="AV3726" s="1">
        <v>1</v>
      </c>
      <c r="AW3726" s="1">
        <v>1</v>
      </c>
      <c r="AX3726" s="1">
        <v>1</v>
      </c>
    </row>
    <row r="3727" spans="2:50" x14ac:dyDescent="0.3">
      <c r="B3727" s="1">
        <v>80942835</v>
      </c>
      <c r="C3727" s="1" t="s">
        <v>7</v>
      </c>
      <c r="D3727" s="1" t="s">
        <v>2</v>
      </c>
      <c r="E3727" s="1" t="s">
        <v>2</v>
      </c>
      <c r="F3727" s="1" t="s">
        <v>2</v>
      </c>
      <c r="G3727" s="1" t="s">
        <v>120</v>
      </c>
      <c r="H3727" s="1" t="s">
        <v>120</v>
      </c>
      <c r="I3727" s="1">
        <v>0</v>
      </c>
      <c r="J3727" s="1">
        <v>0</v>
      </c>
      <c r="K3727" s="1">
        <v>0</v>
      </c>
      <c r="L3727" s="1">
        <v>0</v>
      </c>
      <c r="M3727" s="1">
        <v>1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 t="s">
        <v>103</v>
      </c>
      <c r="X3727" s="1" t="s">
        <v>103</v>
      </c>
      <c r="Y3727" s="1">
        <v>0</v>
      </c>
      <c r="Z3727" s="1">
        <v>0</v>
      </c>
      <c r="AA3727" s="1" t="s">
        <v>104</v>
      </c>
      <c r="AB3727" s="1">
        <v>1</v>
      </c>
      <c r="AC3727" s="1" t="s">
        <v>104</v>
      </c>
      <c r="AD3727" s="1">
        <v>0</v>
      </c>
      <c r="AE3727" s="1">
        <v>1</v>
      </c>
      <c r="AF3727" s="1">
        <v>0</v>
      </c>
      <c r="AG3727" s="1" t="s">
        <v>104</v>
      </c>
      <c r="AH3727" s="1" t="s">
        <v>104</v>
      </c>
      <c r="AI3727" s="1" t="s">
        <v>2</v>
      </c>
      <c r="AJ3727" s="1" t="s">
        <v>104</v>
      </c>
      <c r="AK3727" s="1" t="s">
        <v>104</v>
      </c>
      <c r="AL3727" s="1" t="s">
        <v>104</v>
      </c>
      <c r="AM3727" s="1" t="s">
        <v>2</v>
      </c>
      <c r="AN3727" s="1">
        <v>1</v>
      </c>
      <c r="AO3727" s="1">
        <v>1</v>
      </c>
      <c r="AP3727" s="1">
        <v>1</v>
      </c>
      <c r="AQ3727" s="1">
        <v>1</v>
      </c>
      <c r="AR3727" s="1">
        <v>1</v>
      </c>
      <c r="AS3727" s="1">
        <v>1</v>
      </c>
      <c r="AT3727" s="1">
        <v>1</v>
      </c>
      <c r="AU3727" s="1">
        <v>1</v>
      </c>
      <c r="AV3727" s="1">
        <v>1</v>
      </c>
      <c r="AW3727" s="1">
        <v>1</v>
      </c>
      <c r="AX3727" s="1">
        <v>1</v>
      </c>
    </row>
    <row r="3728" spans="2:50" x14ac:dyDescent="0.3">
      <c r="B3728" s="1">
        <v>82506509</v>
      </c>
      <c r="C3728" s="1" t="s">
        <v>27</v>
      </c>
      <c r="D3728" s="1" t="s">
        <v>0</v>
      </c>
      <c r="E3728" s="1" t="s">
        <v>0</v>
      </c>
      <c r="F3728" s="1" t="s">
        <v>0</v>
      </c>
      <c r="G3728" s="1"/>
      <c r="H3728" s="1"/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 t="s">
        <v>103</v>
      </c>
      <c r="X3728" s="1" t="s">
        <v>103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 t="s">
        <v>104</v>
      </c>
      <c r="AE3728" s="1">
        <v>0</v>
      </c>
      <c r="AF3728" s="1">
        <v>0</v>
      </c>
      <c r="AG3728" s="1">
        <v>0</v>
      </c>
      <c r="AH3728" s="1" t="s">
        <v>104</v>
      </c>
      <c r="AI3728" s="1" t="s">
        <v>0</v>
      </c>
      <c r="AJ3728" s="1" t="s">
        <v>0</v>
      </c>
      <c r="AK3728" s="1" t="s">
        <v>0</v>
      </c>
      <c r="AL3728" s="1" t="s">
        <v>0</v>
      </c>
      <c r="AM3728" s="1" t="s">
        <v>104</v>
      </c>
      <c r="AN3728" s="1">
        <v>1</v>
      </c>
      <c r="AO3728" s="1">
        <v>1</v>
      </c>
      <c r="AP3728" s="1">
        <v>1</v>
      </c>
      <c r="AQ3728" s="1">
        <v>1</v>
      </c>
      <c r="AR3728" s="1">
        <v>1</v>
      </c>
      <c r="AS3728" s="1">
        <v>1</v>
      </c>
      <c r="AT3728" s="1">
        <v>1</v>
      </c>
      <c r="AU3728" s="1">
        <v>1</v>
      </c>
      <c r="AV3728" s="1">
        <v>1</v>
      </c>
      <c r="AW3728" s="1">
        <v>1</v>
      </c>
      <c r="AX3728" s="1">
        <v>1</v>
      </c>
    </row>
    <row r="3729" spans="2:50" x14ac:dyDescent="0.3">
      <c r="B3729" s="1">
        <v>80948859</v>
      </c>
      <c r="C3729" s="1" t="s">
        <v>27</v>
      </c>
      <c r="D3729" s="1" t="s">
        <v>2</v>
      </c>
      <c r="E3729" s="1" t="s">
        <v>2</v>
      </c>
      <c r="F3729" s="1" t="s">
        <v>2</v>
      </c>
      <c r="G3729" s="1" t="s">
        <v>105</v>
      </c>
      <c r="H3729" s="1" t="s">
        <v>105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 t="s">
        <v>103</v>
      </c>
      <c r="X3729" s="1" t="s">
        <v>103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 t="s">
        <v>104</v>
      </c>
      <c r="AE3729" s="1">
        <v>0</v>
      </c>
      <c r="AF3729" s="1">
        <v>0</v>
      </c>
      <c r="AG3729" s="1">
        <v>0</v>
      </c>
      <c r="AH3729" s="1" t="s">
        <v>104</v>
      </c>
      <c r="AI3729" s="1" t="s">
        <v>2</v>
      </c>
      <c r="AJ3729" s="1" t="s">
        <v>0</v>
      </c>
      <c r="AK3729" s="1" t="s">
        <v>2</v>
      </c>
      <c r="AL3729" s="1" t="s">
        <v>0</v>
      </c>
      <c r="AM3729" s="1" t="s">
        <v>104</v>
      </c>
      <c r="AN3729" s="1">
        <v>1</v>
      </c>
      <c r="AO3729" s="1">
        <v>1</v>
      </c>
      <c r="AP3729" s="1">
        <v>1</v>
      </c>
      <c r="AQ3729" s="1">
        <v>1</v>
      </c>
      <c r="AR3729" s="1">
        <v>1</v>
      </c>
      <c r="AS3729" s="1">
        <v>1</v>
      </c>
      <c r="AT3729" s="1">
        <v>1</v>
      </c>
      <c r="AU3729" s="1">
        <v>1</v>
      </c>
      <c r="AV3729" s="1">
        <v>1</v>
      </c>
      <c r="AW3729" s="1">
        <v>1</v>
      </c>
      <c r="AX3729" s="1">
        <v>1</v>
      </c>
    </row>
    <row r="3730" spans="2:50" x14ac:dyDescent="0.3">
      <c r="B3730" s="1">
        <v>80951279</v>
      </c>
      <c r="C3730" s="1" t="s">
        <v>7</v>
      </c>
      <c r="D3730" s="1" t="s">
        <v>1</v>
      </c>
      <c r="E3730" s="1" t="s">
        <v>1</v>
      </c>
      <c r="F3730" s="1" t="s">
        <v>1</v>
      </c>
      <c r="G3730" s="1" t="s">
        <v>106</v>
      </c>
      <c r="H3730" s="1" t="s">
        <v>106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 t="s">
        <v>103</v>
      </c>
      <c r="X3730" s="1" t="s">
        <v>103</v>
      </c>
      <c r="Y3730" s="1">
        <v>0</v>
      </c>
      <c r="Z3730" s="1">
        <v>0</v>
      </c>
      <c r="AA3730" s="1" t="s">
        <v>104</v>
      </c>
      <c r="AB3730" s="1">
        <v>0</v>
      </c>
      <c r="AC3730" s="1" t="s">
        <v>104</v>
      </c>
      <c r="AD3730" s="1">
        <v>0</v>
      </c>
      <c r="AE3730" s="1">
        <v>0</v>
      </c>
      <c r="AF3730" s="1">
        <v>0</v>
      </c>
      <c r="AG3730" s="1" t="s">
        <v>104</v>
      </c>
      <c r="AH3730" s="1" t="s">
        <v>104</v>
      </c>
      <c r="AI3730" s="1" t="s">
        <v>1</v>
      </c>
      <c r="AJ3730" s="1" t="s">
        <v>104</v>
      </c>
      <c r="AK3730" s="1" t="s">
        <v>104</v>
      </c>
      <c r="AL3730" s="1" t="s">
        <v>104</v>
      </c>
      <c r="AM3730" s="1" t="s">
        <v>1</v>
      </c>
      <c r="AN3730" s="1">
        <v>1</v>
      </c>
      <c r="AO3730" s="1">
        <v>1</v>
      </c>
      <c r="AP3730" s="1">
        <v>1</v>
      </c>
      <c r="AQ3730" s="1">
        <v>1</v>
      </c>
      <c r="AR3730" s="1">
        <v>1</v>
      </c>
      <c r="AS3730" s="1">
        <v>1</v>
      </c>
      <c r="AT3730" s="1">
        <v>1</v>
      </c>
      <c r="AU3730" s="1">
        <v>1</v>
      </c>
      <c r="AV3730" s="1">
        <v>1</v>
      </c>
      <c r="AW3730" s="1">
        <v>1</v>
      </c>
      <c r="AX3730" s="1">
        <v>1</v>
      </c>
    </row>
    <row r="3731" spans="2:50" x14ac:dyDescent="0.3">
      <c r="B3731" s="1">
        <v>90187788</v>
      </c>
      <c r="C3731" s="1" t="s">
        <v>27</v>
      </c>
      <c r="D3731" s="1" t="s">
        <v>1</v>
      </c>
      <c r="E3731" s="1" t="s">
        <v>1</v>
      </c>
      <c r="F3731" s="1" t="s">
        <v>1</v>
      </c>
      <c r="G3731" s="1" t="s">
        <v>106</v>
      </c>
      <c r="H3731" s="1" t="s">
        <v>106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 t="s">
        <v>103</v>
      </c>
      <c r="X3731" s="1" t="s">
        <v>103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 t="s">
        <v>104</v>
      </c>
      <c r="AE3731" s="1">
        <v>0</v>
      </c>
      <c r="AF3731" s="1">
        <v>0</v>
      </c>
      <c r="AG3731" s="1">
        <v>0</v>
      </c>
      <c r="AH3731" s="1" t="s">
        <v>104</v>
      </c>
      <c r="AI3731" s="1" t="s">
        <v>1</v>
      </c>
      <c r="AJ3731" s="1" t="s">
        <v>0</v>
      </c>
      <c r="AK3731" s="1" t="s">
        <v>1</v>
      </c>
      <c r="AL3731" s="1" t="s">
        <v>0</v>
      </c>
      <c r="AM3731" s="1" t="s">
        <v>104</v>
      </c>
      <c r="AN3731" s="1">
        <v>1</v>
      </c>
      <c r="AO3731" s="1">
        <v>1</v>
      </c>
      <c r="AP3731" s="1">
        <v>1</v>
      </c>
      <c r="AQ3731" s="1">
        <v>1</v>
      </c>
      <c r="AR3731" s="1">
        <v>1</v>
      </c>
      <c r="AS3731" s="1">
        <v>1</v>
      </c>
      <c r="AT3731" s="1">
        <v>1</v>
      </c>
      <c r="AU3731" s="1">
        <v>1</v>
      </c>
      <c r="AV3731" s="1">
        <v>1</v>
      </c>
      <c r="AW3731" s="1">
        <v>1</v>
      </c>
      <c r="AX3731" s="1">
        <v>1</v>
      </c>
    </row>
    <row r="3732" spans="2:50" x14ac:dyDescent="0.3">
      <c r="B3732" s="1">
        <v>83306640</v>
      </c>
      <c r="C3732" s="1" t="s">
        <v>27</v>
      </c>
      <c r="D3732" s="1" t="s">
        <v>0</v>
      </c>
      <c r="E3732" s="1" t="s">
        <v>0</v>
      </c>
      <c r="F3732" s="1" t="s">
        <v>0</v>
      </c>
      <c r="G3732" s="1"/>
      <c r="H3732" s="1"/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 t="s">
        <v>103</v>
      </c>
      <c r="X3732" s="1" t="s">
        <v>103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 t="s">
        <v>104</v>
      </c>
      <c r="AE3732" s="1">
        <v>0</v>
      </c>
      <c r="AF3732" s="1">
        <v>0</v>
      </c>
      <c r="AG3732" s="1">
        <v>0</v>
      </c>
      <c r="AH3732" s="1" t="s">
        <v>104</v>
      </c>
      <c r="AI3732" s="1" t="s">
        <v>0</v>
      </c>
      <c r="AJ3732" s="1" t="s">
        <v>0</v>
      </c>
      <c r="AK3732" s="1" t="s">
        <v>0</v>
      </c>
      <c r="AL3732" s="1" t="s">
        <v>0</v>
      </c>
      <c r="AM3732" s="1" t="s">
        <v>104</v>
      </c>
      <c r="AN3732" s="1">
        <v>1</v>
      </c>
      <c r="AO3732" s="1">
        <v>1</v>
      </c>
      <c r="AP3732" s="1">
        <v>1</v>
      </c>
      <c r="AQ3732" s="1">
        <v>1</v>
      </c>
      <c r="AR3732" s="1">
        <v>1</v>
      </c>
      <c r="AS3732" s="1">
        <v>1</v>
      </c>
      <c r="AT3732" s="1">
        <v>1</v>
      </c>
      <c r="AU3732" s="1">
        <v>1</v>
      </c>
      <c r="AV3732" s="1">
        <v>1</v>
      </c>
      <c r="AW3732" s="1">
        <v>1</v>
      </c>
      <c r="AX3732" s="1">
        <v>1</v>
      </c>
    </row>
    <row r="3733" spans="2:50" x14ac:dyDescent="0.3">
      <c r="B3733" s="1">
        <v>81628787</v>
      </c>
      <c r="C3733" s="1" t="s">
        <v>27</v>
      </c>
      <c r="D3733" s="1" t="s">
        <v>0</v>
      </c>
      <c r="E3733" s="1" t="s">
        <v>0</v>
      </c>
      <c r="F3733" s="1" t="s">
        <v>0</v>
      </c>
      <c r="G3733" s="1"/>
      <c r="H3733" s="1"/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 t="s">
        <v>103</v>
      </c>
      <c r="X3733" s="1" t="s">
        <v>103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 t="s">
        <v>104</v>
      </c>
      <c r="AE3733" s="1">
        <v>0</v>
      </c>
      <c r="AF3733" s="1">
        <v>0</v>
      </c>
      <c r="AG3733" s="1">
        <v>0</v>
      </c>
      <c r="AH3733" s="1" t="s">
        <v>104</v>
      </c>
      <c r="AI3733" s="1" t="s">
        <v>0</v>
      </c>
      <c r="AJ3733" s="1" t="s">
        <v>0</v>
      </c>
      <c r="AK3733" s="1" t="s">
        <v>0</v>
      </c>
      <c r="AL3733" s="1" t="s">
        <v>0</v>
      </c>
      <c r="AM3733" s="1" t="s">
        <v>104</v>
      </c>
      <c r="AN3733" s="1">
        <v>1</v>
      </c>
      <c r="AO3733" s="1">
        <v>1</v>
      </c>
      <c r="AP3733" s="1">
        <v>1</v>
      </c>
      <c r="AQ3733" s="1">
        <v>1</v>
      </c>
      <c r="AR3733" s="1">
        <v>1</v>
      </c>
      <c r="AS3733" s="1">
        <v>1</v>
      </c>
      <c r="AT3733" s="1">
        <v>1</v>
      </c>
      <c r="AU3733" s="1">
        <v>1</v>
      </c>
      <c r="AV3733" s="1">
        <v>1</v>
      </c>
      <c r="AW3733" s="1">
        <v>1</v>
      </c>
      <c r="AX3733" s="1">
        <v>1</v>
      </c>
    </row>
    <row r="3734" spans="2:50" x14ac:dyDescent="0.3">
      <c r="B3734" s="1">
        <v>80947871</v>
      </c>
      <c r="C3734" s="1" t="s">
        <v>27</v>
      </c>
      <c r="D3734" s="1" t="s">
        <v>1</v>
      </c>
      <c r="E3734" s="1" t="s">
        <v>1</v>
      </c>
      <c r="F3734" s="1" t="s">
        <v>1</v>
      </c>
      <c r="G3734" s="1" t="s">
        <v>106</v>
      </c>
      <c r="H3734" s="1" t="s">
        <v>106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 t="s">
        <v>103</v>
      </c>
      <c r="X3734" s="1" t="s">
        <v>103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 t="s">
        <v>104</v>
      </c>
      <c r="AE3734" s="1">
        <v>0</v>
      </c>
      <c r="AF3734" s="1">
        <v>0</v>
      </c>
      <c r="AG3734" s="1">
        <v>0</v>
      </c>
      <c r="AH3734" s="1" t="s">
        <v>104</v>
      </c>
      <c r="AI3734" s="1" t="s">
        <v>1</v>
      </c>
      <c r="AJ3734" s="1" t="s">
        <v>0</v>
      </c>
      <c r="AK3734" s="1" t="s">
        <v>1</v>
      </c>
      <c r="AL3734" s="1" t="s">
        <v>0</v>
      </c>
      <c r="AM3734" s="1" t="s">
        <v>104</v>
      </c>
      <c r="AN3734" s="1">
        <v>1</v>
      </c>
      <c r="AO3734" s="1">
        <v>1</v>
      </c>
      <c r="AP3734" s="1">
        <v>1</v>
      </c>
      <c r="AQ3734" s="1">
        <v>1</v>
      </c>
      <c r="AR3734" s="1">
        <v>1</v>
      </c>
      <c r="AS3734" s="1">
        <v>1</v>
      </c>
      <c r="AT3734" s="1">
        <v>1</v>
      </c>
      <c r="AU3734" s="1">
        <v>1</v>
      </c>
      <c r="AV3734" s="1">
        <v>1</v>
      </c>
      <c r="AW3734" s="1">
        <v>1</v>
      </c>
      <c r="AX3734" s="1">
        <v>1</v>
      </c>
    </row>
    <row r="3735" spans="2:50" x14ac:dyDescent="0.3">
      <c r="B3735" s="1">
        <v>93317282</v>
      </c>
      <c r="C3735" s="1" t="s">
        <v>27</v>
      </c>
      <c r="D3735" s="1" t="s">
        <v>0</v>
      </c>
      <c r="E3735" s="1" t="s">
        <v>0</v>
      </c>
      <c r="F3735" s="1" t="s">
        <v>0</v>
      </c>
      <c r="G3735" s="1"/>
      <c r="H3735" s="1"/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 t="s">
        <v>103</v>
      </c>
      <c r="X3735" s="1" t="s">
        <v>103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 t="s">
        <v>104</v>
      </c>
      <c r="AE3735" s="1">
        <v>0</v>
      </c>
      <c r="AF3735" s="1">
        <v>0</v>
      </c>
      <c r="AG3735" s="1">
        <v>0</v>
      </c>
      <c r="AH3735" s="1" t="s">
        <v>104</v>
      </c>
      <c r="AI3735" s="1" t="s">
        <v>0</v>
      </c>
      <c r="AJ3735" s="1" t="s">
        <v>0</v>
      </c>
      <c r="AK3735" s="1" t="s">
        <v>0</v>
      </c>
      <c r="AL3735" s="1" t="s">
        <v>0</v>
      </c>
      <c r="AM3735" s="1" t="s">
        <v>104</v>
      </c>
      <c r="AN3735" s="1">
        <v>1</v>
      </c>
      <c r="AO3735" s="1">
        <v>1</v>
      </c>
      <c r="AP3735" s="1">
        <v>1</v>
      </c>
      <c r="AQ3735" s="1">
        <v>1</v>
      </c>
      <c r="AR3735" s="1">
        <v>1</v>
      </c>
      <c r="AS3735" s="1">
        <v>1</v>
      </c>
      <c r="AT3735" s="1">
        <v>1</v>
      </c>
      <c r="AU3735" s="1">
        <v>1</v>
      </c>
      <c r="AV3735" s="1">
        <v>1</v>
      </c>
      <c r="AW3735" s="1">
        <v>1</v>
      </c>
      <c r="AX3735" s="1">
        <v>1</v>
      </c>
    </row>
    <row r="3736" spans="2:50" x14ac:dyDescent="0.3">
      <c r="B3736" s="1">
        <v>92044905</v>
      </c>
      <c r="C3736" s="1" t="s">
        <v>27</v>
      </c>
      <c r="D3736" s="1" t="s">
        <v>0</v>
      </c>
      <c r="E3736" s="1" t="s">
        <v>0</v>
      </c>
      <c r="F3736" s="1" t="s">
        <v>0</v>
      </c>
      <c r="G3736" s="1"/>
      <c r="H3736" s="1"/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 t="s">
        <v>103</v>
      </c>
      <c r="X3736" s="1" t="s">
        <v>103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 t="s">
        <v>104</v>
      </c>
      <c r="AE3736" s="1">
        <v>0</v>
      </c>
      <c r="AF3736" s="1">
        <v>0</v>
      </c>
      <c r="AG3736" s="1">
        <v>0</v>
      </c>
      <c r="AH3736" s="1" t="s">
        <v>104</v>
      </c>
      <c r="AI3736" s="1" t="s">
        <v>0</v>
      </c>
      <c r="AJ3736" s="1" t="s">
        <v>0</v>
      </c>
      <c r="AK3736" s="1" t="s">
        <v>0</v>
      </c>
      <c r="AL3736" s="1" t="s">
        <v>0</v>
      </c>
      <c r="AM3736" s="1" t="s">
        <v>104</v>
      </c>
      <c r="AN3736" s="1">
        <v>1</v>
      </c>
      <c r="AO3736" s="1">
        <v>1</v>
      </c>
      <c r="AP3736" s="1">
        <v>1</v>
      </c>
      <c r="AQ3736" s="1">
        <v>1</v>
      </c>
      <c r="AR3736" s="1">
        <v>1</v>
      </c>
      <c r="AS3736" s="1">
        <v>1</v>
      </c>
      <c r="AT3736" s="1">
        <v>1</v>
      </c>
      <c r="AU3736" s="1">
        <v>1</v>
      </c>
      <c r="AV3736" s="1">
        <v>1</v>
      </c>
      <c r="AW3736" s="1">
        <v>1</v>
      </c>
      <c r="AX3736" s="1">
        <v>1</v>
      </c>
    </row>
    <row r="3737" spans="2:50" x14ac:dyDescent="0.3">
      <c r="B3737" s="1">
        <v>82391131</v>
      </c>
      <c r="C3737" s="1" t="s">
        <v>27</v>
      </c>
      <c r="D3737" s="1" t="s">
        <v>0</v>
      </c>
      <c r="E3737" s="1" t="s">
        <v>0</v>
      </c>
      <c r="F3737" s="1" t="s">
        <v>0</v>
      </c>
      <c r="G3737" s="1"/>
      <c r="H3737" s="1"/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 t="s">
        <v>103</v>
      </c>
      <c r="X3737" s="1" t="s">
        <v>103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 t="s">
        <v>104</v>
      </c>
      <c r="AE3737" s="1">
        <v>0</v>
      </c>
      <c r="AF3737" s="1">
        <v>0</v>
      </c>
      <c r="AG3737" s="1">
        <v>0</v>
      </c>
      <c r="AH3737" s="1" t="s">
        <v>104</v>
      </c>
      <c r="AI3737" s="1" t="s">
        <v>0</v>
      </c>
      <c r="AJ3737" s="1" t="s">
        <v>0</v>
      </c>
      <c r="AK3737" s="1" t="s">
        <v>0</v>
      </c>
      <c r="AL3737" s="1" t="s">
        <v>0</v>
      </c>
      <c r="AM3737" s="1" t="s">
        <v>104</v>
      </c>
      <c r="AN3737" s="1">
        <v>1</v>
      </c>
      <c r="AO3737" s="1">
        <v>1</v>
      </c>
      <c r="AP3737" s="1">
        <v>1</v>
      </c>
      <c r="AQ3737" s="1">
        <v>1</v>
      </c>
      <c r="AR3737" s="1">
        <v>1</v>
      </c>
      <c r="AS3737" s="1">
        <v>1</v>
      </c>
      <c r="AT3737" s="1">
        <v>1</v>
      </c>
      <c r="AU3737" s="1">
        <v>1</v>
      </c>
      <c r="AV3737" s="1">
        <v>1</v>
      </c>
      <c r="AW3737" s="1">
        <v>1</v>
      </c>
      <c r="AX3737" s="1">
        <v>1</v>
      </c>
    </row>
    <row r="3738" spans="2:50" x14ac:dyDescent="0.3">
      <c r="B3738" s="1">
        <v>80960340</v>
      </c>
      <c r="C3738" s="1" t="s">
        <v>7</v>
      </c>
      <c r="D3738" s="1" t="s">
        <v>0</v>
      </c>
      <c r="E3738" s="1" t="s">
        <v>0</v>
      </c>
      <c r="F3738" s="1" t="s">
        <v>0</v>
      </c>
      <c r="G3738" s="1" t="s">
        <v>117</v>
      </c>
      <c r="H3738" s="1" t="s">
        <v>117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 t="s">
        <v>103</v>
      </c>
      <c r="X3738" s="1" t="s">
        <v>103</v>
      </c>
      <c r="Y3738" s="1">
        <v>0</v>
      </c>
      <c r="Z3738" s="1">
        <v>0</v>
      </c>
      <c r="AA3738" s="1" t="s">
        <v>104</v>
      </c>
      <c r="AB3738" s="1">
        <v>1</v>
      </c>
      <c r="AC3738" s="1" t="s">
        <v>104</v>
      </c>
      <c r="AD3738" s="1">
        <v>0</v>
      </c>
      <c r="AE3738" s="1">
        <v>1</v>
      </c>
      <c r="AF3738" s="1">
        <v>0</v>
      </c>
      <c r="AG3738" s="1" t="s">
        <v>104</v>
      </c>
      <c r="AH3738" s="1" t="s">
        <v>104</v>
      </c>
      <c r="AI3738" s="1" t="s">
        <v>0</v>
      </c>
      <c r="AJ3738" s="1" t="s">
        <v>104</v>
      </c>
      <c r="AK3738" s="1" t="s">
        <v>104</v>
      </c>
      <c r="AL3738" s="1" t="s">
        <v>104</v>
      </c>
      <c r="AM3738" s="1" t="s">
        <v>0</v>
      </c>
      <c r="AN3738" s="1">
        <v>1</v>
      </c>
      <c r="AO3738" s="1">
        <v>1</v>
      </c>
      <c r="AP3738" s="1">
        <v>1</v>
      </c>
      <c r="AQ3738" s="1">
        <v>1</v>
      </c>
      <c r="AR3738" s="1">
        <v>1</v>
      </c>
      <c r="AS3738" s="1">
        <v>1</v>
      </c>
      <c r="AT3738" s="1">
        <v>1</v>
      </c>
      <c r="AU3738" s="1">
        <v>1</v>
      </c>
      <c r="AV3738" s="1">
        <v>1</v>
      </c>
      <c r="AW3738" s="1">
        <v>1</v>
      </c>
      <c r="AX3738" s="1">
        <v>1</v>
      </c>
    </row>
    <row r="3739" spans="2:50" x14ac:dyDescent="0.3">
      <c r="B3739" s="1">
        <v>84392517</v>
      </c>
      <c r="C3739" s="1" t="s">
        <v>27</v>
      </c>
      <c r="D3739" s="1" t="s">
        <v>3</v>
      </c>
      <c r="E3739" s="1" t="s">
        <v>3</v>
      </c>
      <c r="F3739" s="1" t="s">
        <v>3</v>
      </c>
      <c r="G3739" s="1" t="s">
        <v>161</v>
      </c>
      <c r="H3739" s="1" t="s">
        <v>161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 t="s">
        <v>103</v>
      </c>
      <c r="X3739" s="1" t="s">
        <v>103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 t="s">
        <v>104</v>
      </c>
      <c r="AE3739" s="1">
        <v>0</v>
      </c>
      <c r="AF3739" s="1">
        <v>0</v>
      </c>
      <c r="AG3739" s="1">
        <v>0</v>
      </c>
      <c r="AH3739" s="1" t="s">
        <v>104</v>
      </c>
      <c r="AI3739" s="1" t="s">
        <v>3</v>
      </c>
      <c r="AJ3739" s="1" t="s">
        <v>1</v>
      </c>
      <c r="AK3739" s="1" t="s">
        <v>3</v>
      </c>
      <c r="AL3739" s="1" t="s">
        <v>1</v>
      </c>
      <c r="AM3739" s="1" t="s">
        <v>104</v>
      </c>
      <c r="AN3739" s="1">
        <v>1</v>
      </c>
      <c r="AO3739" s="1">
        <v>1</v>
      </c>
      <c r="AP3739" s="1">
        <v>1</v>
      </c>
      <c r="AQ3739" s="1">
        <v>1</v>
      </c>
      <c r="AR3739" s="1">
        <v>1</v>
      </c>
      <c r="AS3739" s="1">
        <v>1</v>
      </c>
      <c r="AT3739" s="1">
        <v>1</v>
      </c>
      <c r="AU3739" s="1">
        <v>1</v>
      </c>
      <c r="AV3739" s="1">
        <v>1</v>
      </c>
      <c r="AW3739" s="1">
        <v>1</v>
      </c>
      <c r="AX3739" s="1">
        <v>1</v>
      </c>
    </row>
    <row r="3740" spans="2:50" x14ac:dyDescent="0.3">
      <c r="B3740" s="1">
        <v>83391365</v>
      </c>
      <c r="C3740" s="1" t="s">
        <v>7</v>
      </c>
      <c r="D3740" s="1" t="s">
        <v>0</v>
      </c>
      <c r="E3740" s="1" t="s">
        <v>0</v>
      </c>
      <c r="F3740" s="1" t="s">
        <v>0</v>
      </c>
      <c r="G3740" s="1"/>
      <c r="H3740" s="1"/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 t="s">
        <v>103</v>
      </c>
      <c r="X3740" s="1" t="s">
        <v>103</v>
      </c>
      <c r="Y3740" s="1">
        <v>0</v>
      </c>
      <c r="Z3740" s="1">
        <v>0</v>
      </c>
      <c r="AA3740" s="1" t="s">
        <v>104</v>
      </c>
      <c r="AB3740" s="1">
        <v>0</v>
      </c>
      <c r="AC3740" s="1" t="s">
        <v>104</v>
      </c>
      <c r="AD3740" s="1">
        <v>0</v>
      </c>
      <c r="AE3740" s="1">
        <v>0</v>
      </c>
      <c r="AF3740" s="1">
        <v>0</v>
      </c>
      <c r="AG3740" s="1" t="s">
        <v>104</v>
      </c>
      <c r="AH3740" s="1" t="s">
        <v>104</v>
      </c>
      <c r="AI3740" s="1" t="s">
        <v>0</v>
      </c>
      <c r="AJ3740" s="1" t="s">
        <v>104</v>
      </c>
      <c r="AK3740" s="1" t="s">
        <v>104</v>
      </c>
      <c r="AL3740" s="1" t="s">
        <v>104</v>
      </c>
      <c r="AM3740" s="1" t="s">
        <v>0</v>
      </c>
      <c r="AN3740" s="1">
        <v>1</v>
      </c>
      <c r="AO3740" s="1">
        <v>1</v>
      </c>
      <c r="AP3740" s="1">
        <v>1</v>
      </c>
      <c r="AQ3740" s="1">
        <v>1</v>
      </c>
      <c r="AR3740" s="1">
        <v>1</v>
      </c>
      <c r="AS3740" s="1">
        <v>1</v>
      </c>
      <c r="AT3740" s="1">
        <v>1</v>
      </c>
      <c r="AU3740" s="1">
        <v>1</v>
      </c>
      <c r="AV3740" s="1">
        <v>1</v>
      </c>
      <c r="AW3740" s="1">
        <v>1</v>
      </c>
      <c r="AX3740" s="1">
        <v>1</v>
      </c>
    </row>
    <row r="3741" spans="2:50" x14ac:dyDescent="0.3">
      <c r="B3741" s="1">
        <v>90607844</v>
      </c>
      <c r="C3741" s="1" t="s">
        <v>27</v>
      </c>
      <c r="D3741" s="1" t="s">
        <v>2</v>
      </c>
      <c r="E3741" s="1" t="s">
        <v>2</v>
      </c>
      <c r="F3741" s="1" t="s">
        <v>2</v>
      </c>
      <c r="G3741" s="1" t="s">
        <v>123</v>
      </c>
      <c r="H3741" s="1" t="s">
        <v>123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 t="s">
        <v>103</v>
      </c>
      <c r="X3741" s="1" t="s">
        <v>103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 t="s">
        <v>104</v>
      </c>
      <c r="AE3741" s="1">
        <v>0</v>
      </c>
      <c r="AF3741" s="1">
        <v>0</v>
      </c>
      <c r="AG3741" s="1">
        <v>0</v>
      </c>
      <c r="AH3741" s="1" t="s">
        <v>104</v>
      </c>
      <c r="AI3741" s="1" t="s">
        <v>2</v>
      </c>
      <c r="AJ3741" s="1" t="s">
        <v>1</v>
      </c>
      <c r="AK3741" s="1" t="s">
        <v>2</v>
      </c>
      <c r="AL3741" s="1" t="s">
        <v>1</v>
      </c>
      <c r="AM3741" s="1" t="s">
        <v>104</v>
      </c>
      <c r="AN3741" s="1">
        <v>1</v>
      </c>
      <c r="AO3741" s="1">
        <v>1</v>
      </c>
      <c r="AP3741" s="1">
        <v>1</v>
      </c>
      <c r="AQ3741" s="1">
        <v>1</v>
      </c>
      <c r="AR3741" s="1">
        <v>1</v>
      </c>
      <c r="AS3741" s="1">
        <v>1</v>
      </c>
      <c r="AT3741" s="1">
        <v>1</v>
      </c>
      <c r="AU3741" s="1">
        <v>1</v>
      </c>
      <c r="AV3741" s="1">
        <v>1</v>
      </c>
      <c r="AW3741" s="1">
        <v>1</v>
      </c>
      <c r="AX3741" s="1">
        <v>1</v>
      </c>
    </row>
    <row r="3742" spans="2:50" x14ac:dyDescent="0.3">
      <c r="B3742" s="1">
        <v>80964299</v>
      </c>
      <c r="C3742" s="1" t="s">
        <v>7</v>
      </c>
      <c r="D3742" s="1" t="s">
        <v>0</v>
      </c>
      <c r="E3742" s="1" t="s">
        <v>0</v>
      </c>
      <c r="F3742" s="1" t="s">
        <v>0</v>
      </c>
      <c r="G3742" s="1"/>
      <c r="H3742" s="1"/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 t="s">
        <v>103</v>
      </c>
      <c r="X3742" s="1" t="s">
        <v>103</v>
      </c>
      <c r="Y3742" s="1">
        <v>0</v>
      </c>
      <c r="Z3742" s="1">
        <v>0</v>
      </c>
      <c r="AA3742" s="1" t="s">
        <v>104</v>
      </c>
      <c r="AB3742" s="1">
        <v>0</v>
      </c>
      <c r="AC3742" s="1" t="s">
        <v>104</v>
      </c>
      <c r="AD3742" s="1">
        <v>0</v>
      </c>
      <c r="AE3742" s="1">
        <v>0</v>
      </c>
      <c r="AF3742" s="1">
        <v>0</v>
      </c>
      <c r="AG3742" s="1" t="s">
        <v>104</v>
      </c>
      <c r="AH3742" s="1" t="s">
        <v>104</v>
      </c>
      <c r="AI3742" s="1" t="s">
        <v>0</v>
      </c>
      <c r="AJ3742" s="1" t="s">
        <v>104</v>
      </c>
      <c r="AK3742" s="1" t="s">
        <v>104</v>
      </c>
      <c r="AL3742" s="1" t="s">
        <v>104</v>
      </c>
      <c r="AM3742" s="1" t="s">
        <v>0</v>
      </c>
      <c r="AN3742" s="1">
        <v>1</v>
      </c>
      <c r="AO3742" s="1">
        <v>1</v>
      </c>
      <c r="AP3742" s="1">
        <v>1</v>
      </c>
      <c r="AQ3742" s="1">
        <v>1</v>
      </c>
      <c r="AR3742" s="1">
        <v>1</v>
      </c>
      <c r="AS3742" s="1">
        <v>1</v>
      </c>
      <c r="AT3742" s="1">
        <v>1</v>
      </c>
      <c r="AU3742" s="1">
        <v>1</v>
      </c>
      <c r="AV3742" s="1">
        <v>1</v>
      </c>
      <c r="AW3742" s="1">
        <v>1</v>
      </c>
      <c r="AX3742" s="1">
        <v>1</v>
      </c>
    </row>
    <row r="3743" spans="2:50" x14ac:dyDescent="0.3">
      <c r="B3743" s="1">
        <v>84817424</v>
      </c>
      <c r="C3743" s="1" t="s">
        <v>27</v>
      </c>
      <c r="D3743" s="1" t="s">
        <v>0</v>
      </c>
      <c r="E3743" s="1" t="s">
        <v>0</v>
      </c>
      <c r="F3743" s="1" t="s">
        <v>0</v>
      </c>
      <c r="G3743" s="1"/>
      <c r="H3743" s="1"/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 t="s">
        <v>103</v>
      </c>
      <c r="X3743" s="1" t="s">
        <v>103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 t="s">
        <v>104</v>
      </c>
      <c r="AE3743" s="1">
        <v>0</v>
      </c>
      <c r="AF3743" s="1">
        <v>0</v>
      </c>
      <c r="AG3743" s="1">
        <v>0</v>
      </c>
      <c r="AH3743" s="1" t="s">
        <v>104</v>
      </c>
      <c r="AI3743" s="1" t="s">
        <v>0</v>
      </c>
      <c r="AJ3743" s="1" t="s">
        <v>0</v>
      </c>
      <c r="AK3743" s="1" t="s">
        <v>0</v>
      </c>
      <c r="AL3743" s="1" t="s">
        <v>0</v>
      </c>
      <c r="AM3743" s="1" t="s">
        <v>104</v>
      </c>
      <c r="AN3743" s="1">
        <v>1</v>
      </c>
      <c r="AO3743" s="1">
        <v>1</v>
      </c>
      <c r="AP3743" s="1">
        <v>1</v>
      </c>
      <c r="AQ3743" s="1">
        <v>1</v>
      </c>
      <c r="AR3743" s="1">
        <v>1</v>
      </c>
      <c r="AS3743" s="1">
        <v>1</v>
      </c>
      <c r="AT3743" s="1">
        <v>1</v>
      </c>
      <c r="AU3743" s="1">
        <v>1</v>
      </c>
      <c r="AV3743" s="1">
        <v>1</v>
      </c>
      <c r="AW3743" s="1">
        <v>1</v>
      </c>
      <c r="AX3743" s="1">
        <v>1</v>
      </c>
    </row>
    <row r="3744" spans="2:50" x14ac:dyDescent="0.3">
      <c r="B3744" s="1">
        <v>80949875</v>
      </c>
      <c r="C3744" s="1" t="s">
        <v>27</v>
      </c>
      <c r="D3744" s="1" t="s">
        <v>0</v>
      </c>
      <c r="E3744" s="1" t="s">
        <v>0</v>
      </c>
      <c r="F3744" s="1" t="s">
        <v>0</v>
      </c>
      <c r="G3744" s="1"/>
      <c r="H3744" s="1"/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 t="s">
        <v>103</v>
      </c>
      <c r="X3744" s="1" t="s">
        <v>103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 t="s">
        <v>104</v>
      </c>
      <c r="AE3744" s="1">
        <v>0</v>
      </c>
      <c r="AF3744" s="1">
        <v>0</v>
      </c>
      <c r="AG3744" s="1">
        <v>0</v>
      </c>
      <c r="AH3744" s="1" t="s">
        <v>104</v>
      </c>
      <c r="AI3744" s="1" t="s">
        <v>0</v>
      </c>
      <c r="AJ3744" s="1" t="s">
        <v>0</v>
      </c>
      <c r="AK3744" s="1" t="s">
        <v>0</v>
      </c>
      <c r="AL3744" s="1" t="s">
        <v>0</v>
      </c>
      <c r="AM3744" s="1" t="s">
        <v>104</v>
      </c>
      <c r="AN3744" s="1">
        <v>1</v>
      </c>
      <c r="AO3744" s="1">
        <v>1</v>
      </c>
      <c r="AP3744" s="1">
        <v>1</v>
      </c>
      <c r="AQ3744" s="1">
        <v>1</v>
      </c>
      <c r="AR3744" s="1">
        <v>1</v>
      </c>
      <c r="AS3744" s="1">
        <v>1</v>
      </c>
      <c r="AT3744" s="1">
        <v>1</v>
      </c>
      <c r="AU3744" s="1">
        <v>1</v>
      </c>
      <c r="AV3744" s="1">
        <v>1</v>
      </c>
      <c r="AW3744" s="1">
        <v>1</v>
      </c>
      <c r="AX3744" s="1">
        <v>1</v>
      </c>
    </row>
    <row r="3745" spans="2:50" x14ac:dyDescent="0.3">
      <c r="B3745" s="1">
        <v>81108397</v>
      </c>
      <c r="C3745" s="1" t="s">
        <v>27</v>
      </c>
      <c r="D3745" s="1" t="s">
        <v>4</v>
      </c>
      <c r="E3745" s="1" t="s">
        <v>2</v>
      </c>
      <c r="F3745" s="1" t="s">
        <v>104</v>
      </c>
      <c r="G3745" s="1" t="s">
        <v>107</v>
      </c>
      <c r="H3745" s="1" t="s">
        <v>113</v>
      </c>
      <c r="I3745" s="1">
        <v>1</v>
      </c>
      <c r="J3745" s="1">
        <v>0</v>
      </c>
      <c r="K3745" s="1">
        <v>0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0</v>
      </c>
      <c r="U3745" s="1">
        <v>1</v>
      </c>
      <c r="V3745" s="1">
        <v>0</v>
      </c>
      <c r="W3745" s="1" t="s">
        <v>4</v>
      </c>
      <c r="X3745" s="1" t="s">
        <v>103</v>
      </c>
      <c r="Y3745" s="1">
        <v>1</v>
      </c>
      <c r="Z3745" s="1" t="s">
        <v>104</v>
      </c>
      <c r="AA3745" s="1">
        <v>0</v>
      </c>
      <c r="AB3745" s="1">
        <v>0</v>
      </c>
      <c r="AC3745" s="1">
        <v>0</v>
      </c>
      <c r="AD3745" s="1" t="s">
        <v>104</v>
      </c>
      <c r="AE3745" s="1" t="s">
        <v>104</v>
      </c>
      <c r="AF3745" s="1" t="s">
        <v>104</v>
      </c>
      <c r="AG3745" s="1" t="s">
        <v>104</v>
      </c>
      <c r="AH3745" s="1" t="s">
        <v>104</v>
      </c>
      <c r="AI3745" s="1" t="s">
        <v>104</v>
      </c>
      <c r="AJ3745" s="1" t="s">
        <v>104</v>
      </c>
      <c r="AK3745" s="1" t="s">
        <v>3</v>
      </c>
      <c r="AL3745" s="1" t="s">
        <v>0</v>
      </c>
      <c r="AM3745" s="1" t="s">
        <v>104</v>
      </c>
      <c r="AN3745" s="1">
        <v>1</v>
      </c>
      <c r="AO3745" s="1">
        <v>1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1</v>
      </c>
      <c r="AW3745" s="1">
        <v>1</v>
      </c>
      <c r="AX3745" s="1">
        <v>1</v>
      </c>
    </row>
    <row r="3746" spans="2:50" x14ac:dyDescent="0.3">
      <c r="B3746" s="1">
        <v>90270587</v>
      </c>
      <c r="C3746" s="1" t="s">
        <v>27</v>
      </c>
      <c r="D3746" s="1" t="s">
        <v>2</v>
      </c>
      <c r="E3746" s="1" t="s">
        <v>2</v>
      </c>
      <c r="F3746" s="1" t="s">
        <v>2</v>
      </c>
      <c r="G3746" s="1" t="s">
        <v>164</v>
      </c>
      <c r="H3746" s="1" t="s">
        <v>122</v>
      </c>
      <c r="I3746" s="1">
        <v>0</v>
      </c>
      <c r="J3746" s="1">
        <v>0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 t="s">
        <v>103</v>
      </c>
      <c r="X3746" s="1" t="s">
        <v>103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 t="s">
        <v>104</v>
      </c>
      <c r="AE3746" s="1">
        <v>0</v>
      </c>
      <c r="AF3746" s="1">
        <v>0</v>
      </c>
      <c r="AG3746" s="1">
        <v>0</v>
      </c>
      <c r="AH3746" s="1" t="s">
        <v>104</v>
      </c>
      <c r="AI3746" s="1" t="s">
        <v>2</v>
      </c>
      <c r="AJ3746" s="1" t="s">
        <v>2</v>
      </c>
      <c r="AK3746" s="1" t="s">
        <v>2</v>
      </c>
      <c r="AL3746" s="1" t="s">
        <v>2</v>
      </c>
      <c r="AM3746" s="1" t="s">
        <v>104</v>
      </c>
      <c r="AN3746" s="1">
        <v>1</v>
      </c>
      <c r="AO3746" s="1">
        <v>1</v>
      </c>
      <c r="AP3746" s="1">
        <v>1</v>
      </c>
      <c r="AQ3746" s="1">
        <v>1</v>
      </c>
      <c r="AR3746" s="1">
        <v>1</v>
      </c>
      <c r="AS3746" s="1">
        <v>1</v>
      </c>
      <c r="AT3746" s="1">
        <v>1</v>
      </c>
      <c r="AU3746" s="1">
        <v>1</v>
      </c>
      <c r="AV3746" s="1">
        <v>1</v>
      </c>
      <c r="AW3746" s="1">
        <v>1</v>
      </c>
      <c r="AX3746" s="1">
        <v>1</v>
      </c>
    </row>
    <row r="3747" spans="2:50" x14ac:dyDescent="0.3">
      <c r="B3747" s="1">
        <v>80943261</v>
      </c>
      <c r="C3747" s="1" t="s">
        <v>7</v>
      </c>
      <c r="D3747" s="1" t="s">
        <v>0</v>
      </c>
      <c r="E3747" s="1" t="s">
        <v>0</v>
      </c>
      <c r="F3747" s="1" t="s">
        <v>0</v>
      </c>
      <c r="G3747" s="1"/>
      <c r="H3747" s="1"/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 t="s">
        <v>103</v>
      </c>
      <c r="X3747" s="1" t="s">
        <v>103</v>
      </c>
      <c r="Y3747" s="1">
        <v>0</v>
      </c>
      <c r="Z3747" s="1">
        <v>0</v>
      </c>
      <c r="AA3747" s="1" t="s">
        <v>104</v>
      </c>
      <c r="AB3747" s="1">
        <v>0</v>
      </c>
      <c r="AC3747" s="1" t="s">
        <v>104</v>
      </c>
      <c r="AD3747" s="1">
        <v>0</v>
      </c>
      <c r="AE3747" s="1">
        <v>0</v>
      </c>
      <c r="AF3747" s="1">
        <v>0</v>
      </c>
      <c r="AG3747" s="1" t="s">
        <v>104</v>
      </c>
      <c r="AH3747" s="1" t="s">
        <v>104</v>
      </c>
      <c r="AI3747" s="1" t="s">
        <v>0</v>
      </c>
      <c r="AJ3747" s="1" t="s">
        <v>104</v>
      </c>
      <c r="AK3747" s="1" t="s">
        <v>104</v>
      </c>
      <c r="AL3747" s="1" t="s">
        <v>104</v>
      </c>
      <c r="AM3747" s="1" t="s">
        <v>0</v>
      </c>
      <c r="AN3747" s="1">
        <v>1</v>
      </c>
      <c r="AO3747" s="1">
        <v>1</v>
      </c>
      <c r="AP3747" s="1">
        <v>1</v>
      </c>
      <c r="AQ3747" s="1">
        <v>1</v>
      </c>
      <c r="AR3747" s="1">
        <v>1</v>
      </c>
      <c r="AS3747" s="1">
        <v>1</v>
      </c>
      <c r="AT3747" s="1">
        <v>1</v>
      </c>
      <c r="AU3747" s="1">
        <v>1</v>
      </c>
      <c r="AV3747" s="1">
        <v>1</v>
      </c>
      <c r="AW3747" s="1">
        <v>1</v>
      </c>
      <c r="AX3747" s="1">
        <v>1</v>
      </c>
    </row>
    <row r="3748" spans="2:50" x14ac:dyDescent="0.3">
      <c r="B3748" s="1">
        <v>80955792</v>
      </c>
      <c r="C3748" s="1" t="s">
        <v>26</v>
      </c>
      <c r="D3748" s="1" t="s">
        <v>0</v>
      </c>
      <c r="E3748" s="1" t="s">
        <v>0</v>
      </c>
      <c r="F3748" s="1" t="s">
        <v>0</v>
      </c>
      <c r="G3748" s="1"/>
      <c r="H3748" s="1"/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 t="s">
        <v>103</v>
      </c>
      <c r="X3748" s="1" t="s">
        <v>103</v>
      </c>
      <c r="Y3748" s="1">
        <v>0</v>
      </c>
      <c r="Z3748" s="1">
        <v>0</v>
      </c>
      <c r="AA3748" s="1" t="s">
        <v>104</v>
      </c>
      <c r="AB3748" s="1">
        <v>0</v>
      </c>
      <c r="AC3748" s="1" t="s">
        <v>104</v>
      </c>
      <c r="AD3748" s="1">
        <v>0</v>
      </c>
      <c r="AE3748" s="1">
        <v>0</v>
      </c>
      <c r="AF3748" s="1">
        <v>0</v>
      </c>
      <c r="AG3748" s="1" t="s">
        <v>104</v>
      </c>
      <c r="AH3748" s="1" t="s">
        <v>104</v>
      </c>
      <c r="AI3748" s="1" t="s">
        <v>0</v>
      </c>
      <c r="AJ3748" s="1" t="s">
        <v>104</v>
      </c>
      <c r="AK3748" s="1" t="s">
        <v>104</v>
      </c>
      <c r="AL3748" s="1" t="s">
        <v>104</v>
      </c>
      <c r="AM3748" s="1" t="s">
        <v>0</v>
      </c>
      <c r="AN3748" s="1">
        <v>1</v>
      </c>
      <c r="AO3748" s="1">
        <v>1</v>
      </c>
      <c r="AP3748" s="1">
        <v>1</v>
      </c>
      <c r="AQ3748" s="1">
        <v>1</v>
      </c>
      <c r="AR3748" s="1">
        <v>1</v>
      </c>
      <c r="AS3748" s="1">
        <v>1</v>
      </c>
      <c r="AT3748" s="1">
        <v>1</v>
      </c>
      <c r="AU3748" s="1">
        <v>1</v>
      </c>
      <c r="AV3748" s="1">
        <v>1</v>
      </c>
      <c r="AW3748" s="1">
        <v>1</v>
      </c>
      <c r="AX3748" s="1">
        <v>1</v>
      </c>
    </row>
    <row r="3749" spans="2:50" x14ac:dyDescent="0.3">
      <c r="B3749" s="1">
        <v>81265261</v>
      </c>
      <c r="C3749" s="1" t="s">
        <v>27</v>
      </c>
      <c r="D3749" s="1" t="s">
        <v>0</v>
      </c>
      <c r="E3749" s="1" t="s">
        <v>0</v>
      </c>
      <c r="F3749" s="1" t="s">
        <v>0</v>
      </c>
      <c r="G3749" s="1"/>
      <c r="H3749" s="1"/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 t="s">
        <v>103</v>
      </c>
      <c r="X3749" s="1" t="s">
        <v>103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 t="s">
        <v>104</v>
      </c>
      <c r="AE3749" s="1">
        <v>0</v>
      </c>
      <c r="AF3749" s="1">
        <v>0</v>
      </c>
      <c r="AG3749" s="1">
        <v>0</v>
      </c>
      <c r="AH3749" s="1" t="s">
        <v>104</v>
      </c>
      <c r="AI3749" s="1" t="s">
        <v>0</v>
      </c>
      <c r="AJ3749" s="1" t="s">
        <v>0</v>
      </c>
      <c r="AK3749" s="1" t="s">
        <v>0</v>
      </c>
      <c r="AL3749" s="1" t="s">
        <v>0</v>
      </c>
      <c r="AM3749" s="1" t="s">
        <v>104</v>
      </c>
      <c r="AN3749" s="1">
        <v>1</v>
      </c>
      <c r="AO3749" s="1">
        <v>1</v>
      </c>
      <c r="AP3749" s="1">
        <v>1</v>
      </c>
      <c r="AQ3749" s="1">
        <v>1</v>
      </c>
      <c r="AR3749" s="1">
        <v>1</v>
      </c>
      <c r="AS3749" s="1">
        <v>1</v>
      </c>
      <c r="AT3749" s="1">
        <v>1</v>
      </c>
      <c r="AU3749" s="1">
        <v>1</v>
      </c>
      <c r="AV3749" s="1">
        <v>1</v>
      </c>
      <c r="AW3749" s="1">
        <v>1</v>
      </c>
      <c r="AX3749" s="1">
        <v>1</v>
      </c>
    </row>
    <row r="3750" spans="2:50" x14ac:dyDescent="0.3">
      <c r="B3750" s="1">
        <v>84613906</v>
      </c>
      <c r="C3750" s="1" t="s">
        <v>27</v>
      </c>
      <c r="D3750" s="1" t="s">
        <v>0</v>
      </c>
      <c r="E3750" s="1" t="s">
        <v>0</v>
      </c>
      <c r="F3750" s="1" t="s">
        <v>0</v>
      </c>
      <c r="G3750" s="1" t="s">
        <v>116</v>
      </c>
      <c r="H3750" s="1"/>
      <c r="I3750" s="1">
        <v>0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 t="s">
        <v>103</v>
      </c>
      <c r="X3750" s="1" t="s">
        <v>103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 t="s">
        <v>104</v>
      </c>
      <c r="AE3750" s="1">
        <v>0</v>
      </c>
      <c r="AF3750" s="1">
        <v>0</v>
      </c>
      <c r="AG3750" s="1">
        <v>0</v>
      </c>
      <c r="AH3750" s="1" t="s">
        <v>104</v>
      </c>
      <c r="AI3750" s="1" t="s">
        <v>0</v>
      </c>
      <c r="AJ3750" s="1" t="s">
        <v>0</v>
      </c>
      <c r="AK3750" s="1" t="s">
        <v>0</v>
      </c>
      <c r="AL3750" s="1" t="s">
        <v>0</v>
      </c>
      <c r="AM3750" s="1" t="s">
        <v>104</v>
      </c>
      <c r="AN3750" s="1">
        <v>1</v>
      </c>
      <c r="AO3750" s="1">
        <v>1</v>
      </c>
      <c r="AP3750" s="1">
        <v>1</v>
      </c>
      <c r="AQ3750" s="1">
        <v>1</v>
      </c>
      <c r="AR3750" s="1">
        <v>1</v>
      </c>
      <c r="AS3750" s="1">
        <v>1</v>
      </c>
      <c r="AT3750" s="1">
        <v>1</v>
      </c>
      <c r="AU3750" s="1">
        <v>1</v>
      </c>
      <c r="AV3750" s="1">
        <v>1</v>
      </c>
      <c r="AW3750" s="1">
        <v>1</v>
      </c>
      <c r="AX3750" s="1">
        <v>1</v>
      </c>
    </row>
    <row r="3751" spans="2:50" x14ac:dyDescent="0.3">
      <c r="B3751" s="1">
        <v>82391439</v>
      </c>
      <c r="C3751" s="1" t="s">
        <v>27</v>
      </c>
      <c r="D3751" s="1" t="s">
        <v>2</v>
      </c>
      <c r="E3751" s="1" t="s">
        <v>2</v>
      </c>
      <c r="F3751" s="1" t="s">
        <v>2</v>
      </c>
      <c r="G3751" s="1" t="s">
        <v>105</v>
      </c>
      <c r="H3751" s="1" t="s">
        <v>105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 t="s">
        <v>103</v>
      </c>
      <c r="X3751" s="1" t="s">
        <v>103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 t="s">
        <v>104</v>
      </c>
      <c r="AE3751" s="1">
        <v>0</v>
      </c>
      <c r="AF3751" s="1">
        <v>0</v>
      </c>
      <c r="AG3751" s="1">
        <v>0</v>
      </c>
      <c r="AH3751" s="1" t="s">
        <v>104</v>
      </c>
      <c r="AI3751" s="1" t="s">
        <v>2</v>
      </c>
      <c r="AJ3751" s="1" t="s">
        <v>0</v>
      </c>
      <c r="AK3751" s="1" t="s">
        <v>2</v>
      </c>
      <c r="AL3751" s="1" t="s">
        <v>0</v>
      </c>
      <c r="AM3751" s="1" t="s">
        <v>104</v>
      </c>
      <c r="AN3751" s="1">
        <v>1</v>
      </c>
      <c r="AO3751" s="1">
        <v>1</v>
      </c>
      <c r="AP3751" s="1">
        <v>1</v>
      </c>
      <c r="AQ3751" s="1">
        <v>1</v>
      </c>
      <c r="AR3751" s="1">
        <v>1</v>
      </c>
      <c r="AS3751" s="1">
        <v>1</v>
      </c>
      <c r="AT3751" s="1">
        <v>1</v>
      </c>
      <c r="AU3751" s="1">
        <v>1</v>
      </c>
      <c r="AV3751" s="1">
        <v>1</v>
      </c>
      <c r="AW3751" s="1">
        <v>1</v>
      </c>
      <c r="AX3751" s="1">
        <v>1</v>
      </c>
    </row>
    <row r="3752" spans="2:50" x14ac:dyDescent="0.3">
      <c r="B3752" s="1">
        <v>90121312</v>
      </c>
      <c r="C3752" s="1" t="s">
        <v>27</v>
      </c>
      <c r="D3752" s="1" t="s">
        <v>2</v>
      </c>
      <c r="E3752" s="1" t="s">
        <v>2</v>
      </c>
      <c r="F3752" s="1" t="s">
        <v>2</v>
      </c>
      <c r="G3752" s="1" t="s">
        <v>123</v>
      </c>
      <c r="H3752" s="1" t="s">
        <v>123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 t="s">
        <v>103</v>
      </c>
      <c r="X3752" s="1" t="s">
        <v>103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 t="s">
        <v>104</v>
      </c>
      <c r="AE3752" s="1">
        <v>0</v>
      </c>
      <c r="AF3752" s="1">
        <v>0</v>
      </c>
      <c r="AG3752" s="1">
        <v>0</v>
      </c>
      <c r="AH3752" s="1" t="s">
        <v>104</v>
      </c>
      <c r="AI3752" s="1" t="s">
        <v>2</v>
      </c>
      <c r="AJ3752" s="1" t="s">
        <v>1</v>
      </c>
      <c r="AK3752" s="1" t="s">
        <v>2</v>
      </c>
      <c r="AL3752" s="1" t="s">
        <v>1</v>
      </c>
      <c r="AM3752" s="1" t="s">
        <v>104</v>
      </c>
      <c r="AN3752" s="1">
        <v>1</v>
      </c>
      <c r="AO3752" s="1">
        <v>1</v>
      </c>
      <c r="AP3752" s="1">
        <v>1</v>
      </c>
      <c r="AQ3752" s="1">
        <v>1</v>
      </c>
      <c r="AR3752" s="1">
        <v>1</v>
      </c>
      <c r="AS3752" s="1">
        <v>1</v>
      </c>
      <c r="AT3752" s="1">
        <v>1</v>
      </c>
      <c r="AU3752" s="1">
        <v>1</v>
      </c>
      <c r="AV3752" s="1">
        <v>1</v>
      </c>
      <c r="AW3752" s="1">
        <v>1</v>
      </c>
      <c r="AX3752" s="1">
        <v>1</v>
      </c>
    </row>
    <row r="3753" spans="2:50" x14ac:dyDescent="0.3">
      <c r="B3753" s="1">
        <v>87962935</v>
      </c>
      <c r="C3753" s="1" t="s">
        <v>27</v>
      </c>
      <c r="D3753" s="1" t="s">
        <v>0</v>
      </c>
      <c r="E3753" s="1" t="s">
        <v>0</v>
      </c>
      <c r="F3753" s="1" t="s">
        <v>0</v>
      </c>
      <c r="G3753" s="1"/>
      <c r="H3753" s="1"/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 t="s">
        <v>103</v>
      </c>
      <c r="X3753" s="1" t="s">
        <v>103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 t="s">
        <v>104</v>
      </c>
      <c r="AE3753" s="1">
        <v>0</v>
      </c>
      <c r="AF3753" s="1">
        <v>0</v>
      </c>
      <c r="AG3753" s="1">
        <v>0</v>
      </c>
      <c r="AH3753" s="1" t="s">
        <v>104</v>
      </c>
      <c r="AI3753" s="1" t="s">
        <v>0</v>
      </c>
      <c r="AJ3753" s="1" t="s">
        <v>0</v>
      </c>
      <c r="AK3753" s="1" t="s">
        <v>0</v>
      </c>
      <c r="AL3753" s="1" t="s">
        <v>0</v>
      </c>
      <c r="AM3753" s="1" t="s">
        <v>104</v>
      </c>
      <c r="AN3753" s="1">
        <v>1</v>
      </c>
      <c r="AO3753" s="1">
        <v>1</v>
      </c>
      <c r="AP3753" s="1">
        <v>1</v>
      </c>
      <c r="AQ3753" s="1">
        <v>1</v>
      </c>
      <c r="AR3753" s="1">
        <v>1</v>
      </c>
      <c r="AS3753" s="1">
        <v>1</v>
      </c>
      <c r="AT3753" s="1">
        <v>1</v>
      </c>
      <c r="AU3753" s="1">
        <v>1</v>
      </c>
      <c r="AV3753" s="1">
        <v>1</v>
      </c>
      <c r="AW3753" s="1">
        <v>1</v>
      </c>
      <c r="AX3753" s="1">
        <v>1</v>
      </c>
    </row>
    <row r="3754" spans="2:50" x14ac:dyDescent="0.3">
      <c r="B3754" s="1">
        <v>80952180</v>
      </c>
      <c r="C3754" s="1" t="s">
        <v>27</v>
      </c>
      <c r="D3754" s="1" t="s">
        <v>0</v>
      </c>
      <c r="E3754" s="1" t="s">
        <v>0</v>
      </c>
      <c r="F3754" s="1" t="s">
        <v>0</v>
      </c>
      <c r="G3754" s="1"/>
      <c r="H3754" s="1"/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 t="s">
        <v>103</v>
      </c>
      <c r="X3754" s="1" t="s">
        <v>103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 t="s">
        <v>104</v>
      </c>
      <c r="AE3754" s="1">
        <v>0</v>
      </c>
      <c r="AF3754" s="1">
        <v>0</v>
      </c>
      <c r="AG3754" s="1">
        <v>0</v>
      </c>
      <c r="AH3754" s="1" t="s">
        <v>104</v>
      </c>
      <c r="AI3754" s="1" t="s">
        <v>0</v>
      </c>
      <c r="AJ3754" s="1" t="s">
        <v>0</v>
      </c>
      <c r="AK3754" s="1" t="s">
        <v>0</v>
      </c>
      <c r="AL3754" s="1" t="s">
        <v>0</v>
      </c>
      <c r="AM3754" s="1" t="s">
        <v>104</v>
      </c>
      <c r="AN3754" s="1">
        <v>1</v>
      </c>
      <c r="AO3754" s="1">
        <v>1</v>
      </c>
      <c r="AP3754" s="1">
        <v>1</v>
      </c>
      <c r="AQ3754" s="1">
        <v>1</v>
      </c>
      <c r="AR3754" s="1">
        <v>1</v>
      </c>
      <c r="AS3754" s="1">
        <v>1</v>
      </c>
      <c r="AT3754" s="1">
        <v>1</v>
      </c>
      <c r="AU3754" s="1">
        <v>1</v>
      </c>
      <c r="AV3754" s="1">
        <v>1</v>
      </c>
      <c r="AW3754" s="1">
        <v>1</v>
      </c>
      <c r="AX3754" s="1">
        <v>1</v>
      </c>
    </row>
    <row r="3755" spans="2:50" x14ac:dyDescent="0.3">
      <c r="B3755" s="1">
        <v>80964888</v>
      </c>
      <c r="C3755" s="1" t="s">
        <v>7</v>
      </c>
      <c r="D3755" s="1" t="s">
        <v>0</v>
      </c>
      <c r="E3755" s="1" t="s">
        <v>0</v>
      </c>
      <c r="F3755" s="1" t="s">
        <v>0</v>
      </c>
      <c r="G3755" s="1"/>
      <c r="H3755" s="1"/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 t="s">
        <v>103</v>
      </c>
      <c r="X3755" s="1" t="s">
        <v>103</v>
      </c>
      <c r="Y3755" s="1">
        <v>0</v>
      </c>
      <c r="Z3755" s="1">
        <v>0</v>
      </c>
      <c r="AA3755" s="1" t="s">
        <v>104</v>
      </c>
      <c r="AB3755" s="1">
        <v>0</v>
      </c>
      <c r="AC3755" s="1" t="s">
        <v>104</v>
      </c>
      <c r="AD3755" s="1">
        <v>0</v>
      </c>
      <c r="AE3755" s="1">
        <v>0</v>
      </c>
      <c r="AF3755" s="1">
        <v>0</v>
      </c>
      <c r="AG3755" s="1" t="s">
        <v>104</v>
      </c>
      <c r="AH3755" s="1" t="s">
        <v>104</v>
      </c>
      <c r="AI3755" s="1" t="s">
        <v>0</v>
      </c>
      <c r="AJ3755" s="1" t="s">
        <v>104</v>
      </c>
      <c r="AK3755" s="1" t="s">
        <v>104</v>
      </c>
      <c r="AL3755" s="1" t="s">
        <v>104</v>
      </c>
      <c r="AM3755" s="1" t="s">
        <v>0</v>
      </c>
      <c r="AN3755" s="1">
        <v>1</v>
      </c>
      <c r="AO3755" s="1">
        <v>1</v>
      </c>
      <c r="AP3755" s="1">
        <v>1</v>
      </c>
      <c r="AQ3755" s="1">
        <v>1</v>
      </c>
      <c r="AR3755" s="1">
        <v>1</v>
      </c>
      <c r="AS3755" s="1">
        <v>1</v>
      </c>
      <c r="AT3755" s="1">
        <v>1</v>
      </c>
      <c r="AU3755" s="1">
        <v>1</v>
      </c>
      <c r="AV3755" s="1">
        <v>1</v>
      </c>
      <c r="AW3755" s="1">
        <v>1</v>
      </c>
      <c r="AX3755" s="1">
        <v>1</v>
      </c>
    </row>
    <row r="3756" spans="2:50" x14ac:dyDescent="0.3">
      <c r="B3756" s="1">
        <v>90324973</v>
      </c>
      <c r="C3756" s="1" t="s">
        <v>26</v>
      </c>
      <c r="D3756" s="1" t="s">
        <v>0</v>
      </c>
      <c r="E3756" s="1" t="s">
        <v>0</v>
      </c>
      <c r="F3756" s="1" t="s">
        <v>0</v>
      </c>
      <c r="G3756" s="1" t="s">
        <v>117</v>
      </c>
      <c r="H3756" s="1" t="s">
        <v>117</v>
      </c>
      <c r="I3756" s="1">
        <v>0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 t="s">
        <v>103</v>
      </c>
      <c r="X3756" s="1" t="s">
        <v>103</v>
      </c>
      <c r="Y3756" s="1">
        <v>0</v>
      </c>
      <c r="Z3756" s="1">
        <v>0</v>
      </c>
      <c r="AA3756" s="1" t="s">
        <v>104</v>
      </c>
      <c r="AB3756" s="1">
        <v>1</v>
      </c>
      <c r="AC3756" s="1" t="s">
        <v>104</v>
      </c>
      <c r="AD3756" s="1">
        <v>0</v>
      </c>
      <c r="AE3756" s="1">
        <v>1</v>
      </c>
      <c r="AF3756" s="1">
        <v>0</v>
      </c>
      <c r="AG3756" s="1" t="s">
        <v>104</v>
      </c>
      <c r="AH3756" s="1" t="s">
        <v>104</v>
      </c>
      <c r="AI3756" s="1" t="s">
        <v>0</v>
      </c>
      <c r="AJ3756" s="1" t="s">
        <v>104</v>
      </c>
      <c r="AK3756" s="1" t="s">
        <v>104</v>
      </c>
      <c r="AL3756" s="1" t="s">
        <v>104</v>
      </c>
      <c r="AM3756" s="1" t="s">
        <v>0</v>
      </c>
      <c r="AN3756" s="1">
        <v>1</v>
      </c>
      <c r="AO3756" s="1">
        <v>1</v>
      </c>
      <c r="AP3756" s="1">
        <v>1</v>
      </c>
      <c r="AQ3756" s="1">
        <v>1</v>
      </c>
      <c r="AR3756" s="1">
        <v>1</v>
      </c>
      <c r="AS3756" s="1">
        <v>1</v>
      </c>
      <c r="AT3756" s="1">
        <v>1</v>
      </c>
      <c r="AU3756" s="1">
        <v>1</v>
      </c>
      <c r="AV3756" s="1">
        <v>1</v>
      </c>
      <c r="AW3756" s="1">
        <v>1</v>
      </c>
      <c r="AX3756" s="1">
        <v>1</v>
      </c>
    </row>
    <row r="3757" spans="2:50" x14ac:dyDescent="0.3">
      <c r="B3757" s="1">
        <v>89172962</v>
      </c>
      <c r="C3757" s="1" t="s">
        <v>27</v>
      </c>
      <c r="D3757" s="1" t="s">
        <v>0</v>
      </c>
      <c r="E3757" s="1" t="s">
        <v>0</v>
      </c>
      <c r="F3757" s="1" t="s">
        <v>0</v>
      </c>
      <c r="G3757" s="1"/>
      <c r="H3757" s="1"/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 t="s">
        <v>103</v>
      </c>
      <c r="X3757" s="1" t="s">
        <v>103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 t="s">
        <v>104</v>
      </c>
      <c r="AE3757" s="1">
        <v>0</v>
      </c>
      <c r="AF3757" s="1">
        <v>0</v>
      </c>
      <c r="AG3757" s="1">
        <v>0</v>
      </c>
      <c r="AH3757" s="1" t="s">
        <v>104</v>
      </c>
      <c r="AI3757" s="1" t="s">
        <v>0</v>
      </c>
      <c r="AJ3757" s="1" t="s">
        <v>0</v>
      </c>
      <c r="AK3757" s="1" t="s">
        <v>0</v>
      </c>
      <c r="AL3757" s="1" t="s">
        <v>0</v>
      </c>
      <c r="AM3757" s="1" t="s">
        <v>104</v>
      </c>
      <c r="AN3757" s="1">
        <v>1</v>
      </c>
      <c r="AO3757" s="1">
        <v>1</v>
      </c>
      <c r="AP3757" s="1">
        <v>1</v>
      </c>
      <c r="AQ3757" s="1">
        <v>1</v>
      </c>
      <c r="AR3757" s="1">
        <v>1</v>
      </c>
      <c r="AS3757" s="1">
        <v>1</v>
      </c>
      <c r="AT3757" s="1">
        <v>1</v>
      </c>
      <c r="AU3757" s="1">
        <v>1</v>
      </c>
      <c r="AV3757" s="1">
        <v>1</v>
      </c>
      <c r="AW3757" s="1">
        <v>1</v>
      </c>
      <c r="AX3757" s="1">
        <v>1</v>
      </c>
    </row>
    <row r="3758" spans="2:50" x14ac:dyDescent="0.3">
      <c r="B3758" s="1">
        <v>80956877</v>
      </c>
      <c r="C3758" s="1" t="s">
        <v>27</v>
      </c>
      <c r="D3758" s="1" t="s">
        <v>0</v>
      </c>
      <c r="E3758" s="1" t="s">
        <v>0</v>
      </c>
      <c r="F3758" s="1" t="s">
        <v>0</v>
      </c>
      <c r="G3758" s="1"/>
      <c r="H3758" s="1"/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 t="s">
        <v>103</v>
      </c>
      <c r="X3758" s="1" t="s">
        <v>103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 t="s">
        <v>104</v>
      </c>
      <c r="AE3758" s="1">
        <v>0</v>
      </c>
      <c r="AF3758" s="1">
        <v>0</v>
      </c>
      <c r="AG3758" s="1">
        <v>0</v>
      </c>
      <c r="AH3758" s="1" t="s">
        <v>104</v>
      </c>
      <c r="AI3758" s="1" t="s">
        <v>0</v>
      </c>
      <c r="AJ3758" s="1" t="s">
        <v>0</v>
      </c>
      <c r="AK3758" s="1" t="s">
        <v>0</v>
      </c>
      <c r="AL3758" s="1" t="s">
        <v>0</v>
      </c>
      <c r="AM3758" s="1" t="s">
        <v>104</v>
      </c>
      <c r="AN3758" s="1">
        <v>1</v>
      </c>
      <c r="AO3758" s="1">
        <v>1</v>
      </c>
      <c r="AP3758" s="1">
        <v>1</v>
      </c>
      <c r="AQ3758" s="1">
        <v>1</v>
      </c>
      <c r="AR3758" s="1">
        <v>1</v>
      </c>
      <c r="AS3758" s="1">
        <v>1</v>
      </c>
      <c r="AT3758" s="1">
        <v>1</v>
      </c>
      <c r="AU3758" s="1">
        <v>1</v>
      </c>
      <c r="AV3758" s="1">
        <v>1</v>
      </c>
      <c r="AW3758" s="1">
        <v>1</v>
      </c>
      <c r="AX3758" s="1">
        <v>1</v>
      </c>
    </row>
    <row r="3759" spans="2:50" x14ac:dyDescent="0.3">
      <c r="B3759" s="1">
        <v>88257155</v>
      </c>
      <c r="C3759" s="1" t="s">
        <v>27</v>
      </c>
      <c r="D3759" s="1" t="s">
        <v>2</v>
      </c>
      <c r="E3759" s="1" t="s">
        <v>2</v>
      </c>
      <c r="F3759" s="1" t="s">
        <v>2</v>
      </c>
      <c r="G3759" s="1" t="s">
        <v>105</v>
      </c>
      <c r="H3759" s="1" t="s">
        <v>105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 t="s">
        <v>103</v>
      </c>
      <c r="X3759" s="1" t="s">
        <v>103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 t="s">
        <v>104</v>
      </c>
      <c r="AE3759" s="1">
        <v>0</v>
      </c>
      <c r="AF3759" s="1">
        <v>0</v>
      </c>
      <c r="AG3759" s="1">
        <v>0</v>
      </c>
      <c r="AH3759" s="1" t="s">
        <v>104</v>
      </c>
      <c r="AI3759" s="1" t="s">
        <v>2</v>
      </c>
      <c r="AJ3759" s="1" t="s">
        <v>0</v>
      </c>
      <c r="AK3759" s="1" t="s">
        <v>2</v>
      </c>
      <c r="AL3759" s="1" t="s">
        <v>0</v>
      </c>
      <c r="AM3759" s="1" t="s">
        <v>104</v>
      </c>
      <c r="AN3759" s="1">
        <v>1</v>
      </c>
      <c r="AO3759" s="1">
        <v>1</v>
      </c>
      <c r="AP3759" s="1">
        <v>1</v>
      </c>
      <c r="AQ3759" s="1">
        <v>1</v>
      </c>
      <c r="AR3759" s="1">
        <v>1</v>
      </c>
      <c r="AS3759" s="1">
        <v>1</v>
      </c>
      <c r="AT3759" s="1">
        <v>1</v>
      </c>
      <c r="AU3759" s="1">
        <v>1</v>
      </c>
      <c r="AV3759" s="1">
        <v>1</v>
      </c>
      <c r="AW3759" s="1">
        <v>1</v>
      </c>
      <c r="AX3759" s="1">
        <v>1</v>
      </c>
    </row>
    <row r="3760" spans="2:50" x14ac:dyDescent="0.3">
      <c r="B3760" s="1">
        <v>81108595</v>
      </c>
      <c r="C3760" s="1" t="s">
        <v>27</v>
      </c>
      <c r="D3760" s="1" t="s">
        <v>2</v>
      </c>
      <c r="E3760" s="1" t="s">
        <v>2</v>
      </c>
      <c r="F3760" s="1" t="s">
        <v>2</v>
      </c>
      <c r="G3760" s="1" t="s">
        <v>105</v>
      </c>
      <c r="H3760" s="1" t="s">
        <v>105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 t="s">
        <v>103</v>
      </c>
      <c r="X3760" s="1" t="s">
        <v>103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 t="s">
        <v>104</v>
      </c>
      <c r="AE3760" s="1">
        <v>0</v>
      </c>
      <c r="AF3760" s="1">
        <v>0</v>
      </c>
      <c r="AG3760" s="1">
        <v>0</v>
      </c>
      <c r="AH3760" s="1" t="s">
        <v>104</v>
      </c>
      <c r="AI3760" s="1" t="s">
        <v>2</v>
      </c>
      <c r="AJ3760" s="1" t="s">
        <v>0</v>
      </c>
      <c r="AK3760" s="1" t="s">
        <v>2</v>
      </c>
      <c r="AL3760" s="1" t="s">
        <v>0</v>
      </c>
      <c r="AM3760" s="1" t="s">
        <v>104</v>
      </c>
      <c r="AN3760" s="1">
        <v>1</v>
      </c>
      <c r="AO3760" s="1">
        <v>1</v>
      </c>
      <c r="AP3760" s="1">
        <v>1</v>
      </c>
      <c r="AQ3760" s="1">
        <v>1</v>
      </c>
      <c r="AR3760" s="1">
        <v>1</v>
      </c>
      <c r="AS3760" s="1">
        <v>1</v>
      </c>
      <c r="AT3760" s="1">
        <v>1</v>
      </c>
      <c r="AU3760" s="1">
        <v>1</v>
      </c>
      <c r="AV3760" s="1">
        <v>1</v>
      </c>
      <c r="AW3760" s="1">
        <v>1</v>
      </c>
      <c r="AX3760" s="1">
        <v>1</v>
      </c>
    </row>
    <row r="3761" spans="2:50" x14ac:dyDescent="0.3">
      <c r="B3761" s="1">
        <v>90368053</v>
      </c>
      <c r="C3761" s="1" t="s">
        <v>27</v>
      </c>
      <c r="D3761" s="1" t="s">
        <v>0</v>
      </c>
      <c r="E3761" s="1" t="s">
        <v>0</v>
      </c>
      <c r="F3761" s="1" t="s">
        <v>0</v>
      </c>
      <c r="G3761" s="1" t="s">
        <v>117</v>
      </c>
      <c r="H3761" s="1"/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 t="s">
        <v>103</v>
      </c>
      <c r="X3761" s="1" t="s">
        <v>103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 t="s">
        <v>104</v>
      </c>
      <c r="AE3761" s="1">
        <v>0</v>
      </c>
      <c r="AF3761" s="1">
        <v>0</v>
      </c>
      <c r="AG3761" s="1">
        <v>0</v>
      </c>
      <c r="AH3761" s="1" t="s">
        <v>104</v>
      </c>
      <c r="AI3761" s="1" t="s">
        <v>0</v>
      </c>
      <c r="AJ3761" s="1" t="s">
        <v>0</v>
      </c>
      <c r="AK3761" s="1" t="s">
        <v>0</v>
      </c>
      <c r="AL3761" s="1" t="s">
        <v>0</v>
      </c>
      <c r="AM3761" s="1" t="s">
        <v>104</v>
      </c>
      <c r="AN3761" s="1">
        <v>1</v>
      </c>
      <c r="AO3761" s="1">
        <v>1</v>
      </c>
      <c r="AP3761" s="1">
        <v>1</v>
      </c>
      <c r="AQ3761" s="1">
        <v>1</v>
      </c>
      <c r="AR3761" s="1">
        <v>1</v>
      </c>
      <c r="AS3761" s="1">
        <v>1</v>
      </c>
      <c r="AT3761" s="1">
        <v>1</v>
      </c>
      <c r="AU3761" s="1">
        <v>1</v>
      </c>
      <c r="AV3761" s="1">
        <v>1</v>
      </c>
      <c r="AW3761" s="1">
        <v>1</v>
      </c>
      <c r="AX3761" s="1">
        <v>1</v>
      </c>
    </row>
    <row r="3762" spans="2:50" x14ac:dyDescent="0.3">
      <c r="B3762" s="1">
        <v>80943083</v>
      </c>
      <c r="C3762" s="1" t="s">
        <v>27</v>
      </c>
      <c r="D3762" s="1" t="s">
        <v>0</v>
      </c>
      <c r="E3762" s="1" t="s">
        <v>0</v>
      </c>
      <c r="F3762" s="1" t="s">
        <v>0</v>
      </c>
      <c r="G3762" s="1"/>
      <c r="H3762" s="1"/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 t="s">
        <v>103</v>
      </c>
      <c r="X3762" s="1" t="s">
        <v>103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 t="s">
        <v>104</v>
      </c>
      <c r="AE3762" s="1">
        <v>0</v>
      </c>
      <c r="AF3762" s="1">
        <v>0</v>
      </c>
      <c r="AG3762" s="1">
        <v>0</v>
      </c>
      <c r="AH3762" s="1" t="s">
        <v>104</v>
      </c>
      <c r="AI3762" s="1" t="s">
        <v>0</v>
      </c>
      <c r="AJ3762" s="1" t="s">
        <v>0</v>
      </c>
      <c r="AK3762" s="1" t="s">
        <v>0</v>
      </c>
      <c r="AL3762" s="1" t="s">
        <v>0</v>
      </c>
      <c r="AM3762" s="1" t="s">
        <v>104</v>
      </c>
      <c r="AN3762" s="1">
        <v>1</v>
      </c>
      <c r="AO3762" s="1">
        <v>1</v>
      </c>
      <c r="AP3762" s="1">
        <v>1</v>
      </c>
      <c r="AQ3762" s="1">
        <v>1</v>
      </c>
      <c r="AR3762" s="1">
        <v>1</v>
      </c>
      <c r="AS3762" s="1">
        <v>1</v>
      </c>
      <c r="AT3762" s="1">
        <v>1</v>
      </c>
      <c r="AU3762" s="1">
        <v>1</v>
      </c>
      <c r="AV3762" s="1">
        <v>1</v>
      </c>
      <c r="AW3762" s="1">
        <v>1</v>
      </c>
      <c r="AX3762" s="1">
        <v>1</v>
      </c>
    </row>
    <row r="3763" spans="2:50" x14ac:dyDescent="0.3">
      <c r="B3763" s="1">
        <v>82202132</v>
      </c>
      <c r="C3763" s="1" t="s">
        <v>27</v>
      </c>
      <c r="D3763" s="1" t="s">
        <v>0</v>
      </c>
      <c r="E3763" s="1" t="s">
        <v>0</v>
      </c>
      <c r="F3763" s="1" t="s">
        <v>0</v>
      </c>
      <c r="G3763" s="1"/>
      <c r="H3763" s="1"/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 t="s">
        <v>103</v>
      </c>
      <c r="X3763" s="1" t="s">
        <v>103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 t="s">
        <v>104</v>
      </c>
      <c r="AE3763" s="1">
        <v>0</v>
      </c>
      <c r="AF3763" s="1">
        <v>0</v>
      </c>
      <c r="AG3763" s="1">
        <v>0</v>
      </c>
      <c r="AH3763" s="1" t="s">
        <v>104</v>
      </c>
      <c r="AI3763" s="1" t="s">
        <v>0</v>
      </c>
      <c r="AJ3763" s="1" t="s">
        <v>0</v>
      </c>
      <c r="AK3763" s="1" t="s">
        <v>0</v>
      </c>
      <c r="AL3763" s="1" t="s">
        <v>0</v>
      </c>
      <c r="AM3763" s="1" t="s">
        <v>104</v>
      </c>
      <c r="AN3763" s="1">
        <v>1</v>
      </c>
      <c r="AO3763" s="1">
        <v>1</v>
      </c>
      <c r="AP3763" s="1">
        <v>1</v>
      </c>
      <c r="AQ3763" s="1">
        <v>1</v>
      </c>
      <c r="AR3763" s="1">
        <v>1</v>
      </c>
      <c r="AS3763" s="1">
        <v>1</v>
      </c>
      <c r="AT3763" s="1">
        <v>1</v>
      </c>
      <c r="AU3763" s="1">
        <v>1</v>
      </c>
      <c r="AV3763" s="1">
        <v>1</v>
      </c>
      <c r="AW3763" s="1">
        <v>1</v>
      </c>
      <c r="AX3763" s="1">
        <v>1</v>
      </c>
    </row>
    <row r="3764" spans="2:50" x14ac:dyDescent="0.3">
      <c r="B3764" s="1">
        <v>80962215</v>
      </c>
      <c r="C3764" s="1" t="s">
        <v>27</v>
      </c>
      <c r="D3764" s="1" t="s">
        <v>0</v>
      </c>
      <c r="E3764" s="1" t="s">
        <v>0</v>
      </c>
      <c r="F3764" s="1" t="s">
        <v>0</v>
      </c>
      <c r="G3764" s="1" t="s">
        <v>117</v>
      </c>
      <c r="H3764" s="1"/>
      <c r="I3764" s="1">
        <v>0</v>
      </c>
      <c r="J3764" s="1">
        <v>0</v>
      </c>
      <c r="K3764" s="1">
        <v>0</v>
      </c>
      <c r="L3764" s="1">
        <v>1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 t="s">
        <v>103</v>
      </c>
      <c r="X3764" s="1" t="s">
        <v>103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 t="s">
        <v>104</v>
      </c>
      <c r="AE3764" s="1">
        <v>0</v>
      </c>
      <c r="AF3764" s="1">
        <v>0</v>
      </c>
      <c r="AG3764" s="1">
        <v>0</v>
      </c>
      <c r="AH3764" s="1" t="s">
        <v>104</v>
      </c>
      <c r="AI3764" s="1" t="s">
        <v>0</v>
      </c>
      <c r="AJ3764" s="1" t="s">
        <v>0</v>
      </c>
      <c r="AK3764" s="1" t="s">
        <v>0</v>
      </c>
      <c r="AL3764" s="1" t="s">
        <v>0</v>
      </c>
      <c r="AM3764" s="1" t="s">
        <v>104</v>
      </c>
      <c r="AN3764" s="1">
        <v>1</v>
      </c>
      <c r="AO3764" s="1">
        <v>1</v>
      </c>
      <c r="AP3764" s="1">
        <v>1</v>
      </c>
      <c r="AQ3764" s="1">
        <v>1</v>
      </c>
      <c r="AR3764" s="1">
        <v>1</v>
      </c>
      <c r="AS3764" s="1">
        <v>1</v>
      </c>
      <c r="AT3764" s="1">
        <v>1</v>
      </c>
      <c r="AU3764" s="1">
        <v>1</v>
      </c>
      <c r="AV3764" s="1">
        <v>1</v>
      </c>
      <c r="AW3764" s="1">
        <v>1</v>
      </c>
      <c r="AX3764" s="1">
        <v>1</v>
      </c>
    </row>
    <row r="3765" spans="2:50" x14ac:dyDescent="0.3">
      <c r="B3765" s="1">
        <v>84017951</v>
      </c>
      <c r="C3765" s="1" t="s">
        <v>27</v>
      </c>
      <c r="D3765" s="1" t="s">
        <v>1</v>
      </c>
      <c r="E3765" s="1" t="s">
        <v>1</v>
      </c>
      <c r="F3765" s="1" t="s">
        <v>1</v>
      </c>
      <c r="G3765" s="1" t="s">
        <v>106</v>
      </c>
      <c r="H3765" s="1" t="s">
        <v>106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 t="s">
        <v>103</v>
      </c>
      <c r="X3765" s="1" t="s">
        <v>103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 t="s">
        <v>104</v>
      </c>
      <c r="AE3765" s="1">
        <v>0</v>
      </c>
      <c r="AF3765" s="1">
        <v>0</v>
      </c>
      <c r="AG3765" s="1">
        <v>0</v>
      </c>
      <c r="AH3765" s="1" t="s">
        <v>104</v>
      </c>
      <c r="AI3765" s="1" t="s">
        <v>1</v>
      </c>
      <c r="AJ3765" s="1" t="s">
        <v>0</v>
      </c>
      <c r="AK3765" s="1" t="s">
        <v>1</v>
      </c>
      <c r="AL3765" s="1" t="s">
        <v>0</v>
      </c>
      <c r="AM3765" s="1" t="s">
        <v>104</v>
      </c>
      <c r="AN3765" s="1">
        <v>1</v>
      </c>
      <c r="AO3765" s="1">
        <v>1</v>
      </c>
      <c r="AP3765" s="1">
        <v>1</v>
      </c>
      <c r="AQ3765" s="1">
        <v>1</v>
      </c>
      <c r="AR3765" s="1">
        <v>1</v>
      </c>
      <c r="AS3765" s="1">
        <v>1</v>
      </c>
      <c r="AT3765" s="1">
        <v>1</v>
      </c>
      <c r="AU3765" s="1">
        <v>1</v>
      </c>
      <c r="AV3765" s="1">
        <v>1</v>
      </c>
      <c r="AW3765" s="1">
        <v>1</v>
      </c>
      <c r="AX3765" s="1">
        <v>1</v>
      </c>
    </row>
    <row r="3766" spans="2:50" x14ac:dyDescent="0.3">
      <c r="B3766" s="1">
        <v>87962879</v>
      </c>
      <c r="C3766" s="1" t="s">
        <v>27</v>
      </c>
      <c r="D3766" s="1" t="s">
        <v>0</v>
      </c>
      <c r="E3766" s="1" t="s">
        <v>0</v>
      </c>
      <c r="F3766" s="1" t="s">
        <v>0</v>
      </c>
      <c r="G3766" s="1"/>
      <c r="H3766" s="1"/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 t="s">
        <v>103</v>
      </c>
      <c r="X3766" s="1" t="s">
        <v>103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 t="s">
        <v>104</v>
      </c>
      <c r="AE3766" s="1">
        <v>0</v>
      </c>
      <c r="AF3766" s="1">
        <v>0</v>
      </c>
      <c r="AG3766" s="1">
        <v>0</v>
      </c>
      <c r="AH3766" s="1" t="s">
        <v>104</v>
      </c>
      <c r="AI3766" s="1" t="s">
        <v>0</v>
      </c>
      <c r="AJ3766" s="1" t="s">
        <v>0</v>
      </c>
      <c r="AK3766" s="1" t="s">
        <v>0</v>
      </c>
      <c r="AL3766" s="1" t="s">
        <v>0</v>
      </c>
      <c r="AM3766" s="1" t="s">
        <v>104</v>
      </c>
      <c r="AN3766" s="1">
        <v>1</v>
      </c>
      <c r="AO3766" s="1">
        <v>1</v>
      </c>
      <c r="AP3766" s="1">
        <v>1</v>
      </c>
      <c r="AQ3766" s="1">
        <v>1</v>
      </c>
      <c r="AR3766" s="1">
        <v>1</v>
      </c>
      <c r="AS3766" s="1">
        <v>1</v>
      </c>
      <c r="AT3766" s="1">
        <v>1</v>
      </c>
      <c r="AU3766" s="1">
        <v>1</v>
      </c>
      <c r="AV3766" s="1">
        <v>1</v>
      </c>
      <c r="AW3766" s="1">
        <v>1</v>
      </c>
      <c r="AX3766" s="1">
        <v>1</v>
      </c>
    </row>
    <row r="3767" spans="2:50" x14ac:dyDescent="0.3">
      <c r="B3767" s="1">
        <v>81921664</v>
      </c>
      <c r="C3767" s="1" t="s">
        <v>7</v>
      </c>
      <c r="D3767" s="1" t="s">
        <v>1</v>
      </c>
      <c r="E3767" s="1" t="s">
        <v>1</v>
      </c>
      <c r="F3767" s="1" t="s">
        <v>1</v>
      </c>
      <c r="G3767" s="1" t="s">
        <v>108</v>
      </c>
      <c r="H3767" s="1" t="s">
        <v>108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1</v>
      </c>
      <c r="U3767" s="1">
        <v>0</v>
      </c>
      <c r="V3767" s="1">
        <v>0</v>
      </c>
      <c r="W3767" s="1" t="s">
        <v>103</v>
      </c>
      <c r="X3767" s="1" t="s">
        <v>103</v>
      </c>
      <c r="Y3767" s="1">
        <v>0</v>
      </c>
      <c r="Z3767" s="1">
        <v>0</v>
      </c>
      <c r="AA3767" s="1" t="s">
        <v>104</v>
      </c>
      <c r="AB3767" s="1">
        <v>1</v>
      </c>
      <c r="AC3767" s="1" t="s">
        <v>104</v>
      </c>
      <c r="AD3767" s="1">
        <v>0</v>
      </c>
      <c r="AE3767" s="1">
        <v>1</v>
      </c>
      <c r="AF3767" s="1">
        <v>0</v>
      </c>
      <c r="AG3767" s="1" t="s">
        <v>104</v>
      </c>
      <c r="AH3767" s="1" t="s">
        <v>104</v>
      </c>
      <c r="AI3767" s="1" t="s">
        <v>1</v>
      </c>
      <c r="AJ3767" s="1" t="s">
        <v>104</v>
      </c>
      <c r="AK3767" s="1" t="s">
        <v>104</v>
      </c>
      <c r="AL3767" s="1" t="s">
        <v>104</v>
      </c>
      <c r="AM3767" s="1" t="s">
        <v>1</v>
      </c>
      <c r="AN3767" s="1">
        <v>1</v>
      </c>
      <c r="AO3767" s="1">
        <v>1</v>
      </c>
      <c r="AP3767" s="1">
        <v>1</v>
      </c>
      <c r="AQ3767" s="1">
        <v>1</v>
      </c>
      <c r="AR3767" s="1">
        <v>1</v>
      </c>
      <c r="AS3767" s="1">
        <v>1</v>
      </c>
      <c r="AT3767" s="1">
        <v>1</v>
      </c>
      <c r="AU3767" s="1">
        <v>1</v>
      </c>
      <c r="AV3767" s="1">
        <v>1</v>
      </c>
      <c r="AW3767" s="1">
        <v>1</v>
      </c>
      <c r="AX3767" s="1">
        <v>1</v>
      </c>
    </row>
    <row r="3768" spans="2:50" x14ac:dyDescent="0.3">
      <c r="B3768" s="1">
        <v>80964305</v>
      </c>
      <c r="C3768" s="1" t="s">
        <v>7</v>
      </c>
      <c r="D3768" s="1" t="s">
        <v>0</v>
      </c>
      <c r="E3768" s="1" t="s">
        <v>0</v>
      </c>
      <c r="F3768" s="1" t="s">
        <v>0</v>
      </c>
      <c r="G3768" s="1"/>
      <c r="H3768" s="1"/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 t="s">
        <v>103</v>
      </c>
      <c r="X3768" s="1" t="s">
        <v>103</v>
      </c>
      <c r="Y3768" s="1">
        <v>0</v>
      </c>
      <c r="Z3768" s="1">
        <v>0</v>
      </c>
      <c r="AA3768" s="1" t="s">
        <v>104</v>
      </c>
      <c r="AB3768" s="1">
        <v>0</v>
      </c>
      <c r="AC3768" s="1" t="s">
        <v>104</v>
      </c>
      <c r="AD3768" s="1">
        <v>0</v>
      </c>
      <c r="AE3768" s="1">
        <v>0</v>
      </c>
      <c r="AF3768" s="1">
        <v>0</v>
      </c>
      <c r="AG3768" s="1" t="s">
        <v>104</v>
      </c>
      <c r="AH3768" s="1" t="s">
        <v>104</v>
      </c>
      <c r="AI3768" s="1" t="s">
        <v>0</v>
      </c>
      <c r="AJ3768" s="1" t="s">
        <v>104</v>
      </c>
      <c r="AK3768" s="1" t="s">
        <v>104</v>
      </c>
      <c r="AL3768" s="1" t="s">
        <v>104</v>
      </c>
      <c r="AM3768" s="1" t="s">
        <v>0</v>
      </c>
      <c r="AN3768" s="1">
        <v>1</v>
      </c>
      <c r="AO3768" s="1">
        <v>1</v>
      </c>
      <c r="AP3768" s="1">
        <v>1</v>
      </c>
      <c r="AQ3768" s="1">
        <v>1</v>
      </c>
      <c r="AR3768" s="1">
        <v>1</v>
      </c>
      <c r="AS3768" s="1">
        <v>1</v>
      </c>
      <c r="AT3768" s="1">
        <v>1</v>
      </c>
      <c r="AU3768" s="1">
        <v>1</v>
      </c>
      <c r="AV3768" s="1">
        <v>1</v>
      </c>
      <c r="AW3768" s="1">
        <v>1</v>
      </c>
      <c r="AX3768" s="1">
        <v>1</v>
      </c>
    </row>
    <row r="3769" spans="2:50" x14ac:dyDescent="0.3">
      <c r="B3769" s="1">
        <v>54496143</v>
      </c>
      <c r="C3769" s="1" t="s">
        <v>7</v>
      </c>
      <c r="D3769" s="1" t="s">
        <v>0</v>
      </c>
      <c r="E3769" s="1" t="s">
        <v>0</v>
      </c>
      <c r="F3769" s="1" t="s">
        <v>0</v>
      </c>
      <c r="G3769" s="1"/>
      <c r="H3769" s="1"/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 t="s">
        <v>103</v>
      </c>
      <c r="X3769" s="1" t="s">
        <v>103</v>
      </c>
      <c r="Y3769" s="1">
        <v>0</v>
      </c>
      <c r="Z3769" s="1">
        <v>0</v>
      </c>
      <c r="AA3769" s="1" t="s">
        <v>104</v>
      </c>
      <c r="AB3769" s="1">
        <v>0</v>
      </c>
      <c r="AC3769" s="1" t="s">
        <v>104</v>
      </c>
      <c r="AD3769" s="1">
        <v>0</v>
      </c>
      <c r="AE3769" s="1">
        <v>0</v>
      </c>
      <c r="AF3769" s="1">
        <v>0</v>
      </c>
      <c r="AG3769" s="1" t="s">
        <v>104</v>
      </c>
      <c r="AH3769" s="1" t="s">
        <v>104</v>
      </c>
      <c r="AI3769" s="1" t="s">
        <v>0</v>
      </c>
      <c r="AJ3769" s="1" t="s">
        <v>104</v>
      </c>
      <c r="AK3769" s="1" t="s">
        <v>104</v>
      </c>
      <c r="AL3769" s="1" t="s">
        <v>104</v>
      </c>
      <c r="AM3769" s="1" t="s">
        <v>0</v>
      </c>
      <c r="AN3769" s="1">
        <v>1</v>
      </c>
      <c r="AO3769" s="1">
        <v>1</v>
      </c>
      <c r="AP3769" s="1">
        <v>1</v>
      </c>
      <c r="AQ3769" s="1">
        <v>1</v>
      </c>
      <c r="AR3769" s="1">
        <v>1</v>
      </c>
      <c r="AS3769" s="1">
        <v>1</v>
      </c>
      <c r="AT3769" s="1">
        <v>1</v>
      </c>
      <c r="AU3769" s="1">
        <v>1</v>
      </c>
      <c r="AV3769" s="1">
        <v>1</v>
      </c>
      <c r="AW3769" s="1">
        <v>1</v>
      </c>
      <c r="AX3769" s="1">
        <v>1</v>
      </c>
    </row>
    <row r="3770" spans="2:50" x14ac:dyDescent="0.3">
      <c r="B3770" s="1">
        <v>81358842</v>
      </c>
      <c r="C3770" s="1" t="s">
        <v>27</v>
      </c>
      <c r="D3770" s="1" t="s">
        <v>0</v>
      </c>
      <c r="E3770" s="1" t="s">
        <v>0</v>
      </c>
      <c r="F3770" s="1" t="s">
        <v>0</v>
      </c>
      <c r="G3770" s="1"/>
      <c r="H3770" s="1"/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 t="s">
        <v>103</v>
      </c>
      <c r="X3770" s="1" t="s">
        <v>103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 t="s">
        <v>104</v>
      </c>
      <c r="AE3770" s="1">
        <v>0</v>
      </c>
      <c r="AF3770" s="1">
        <v>0</v>
      </c>
      <c r="AG3770" s="1">
        <v>0</v>
      </c>
      <c r="AH3770" s="1" t="s">
        <v>104</v>
      </c>
      <c r="AI3770" s="1" t="s">
        <v>0</v>
      </c>
      <c r="AJ3770" s="1" t="s">
        <v>0</v>
      </c>
      <c r="AK3770" s="1" t="s">
        <v>0</v>
      </c>
      <c r="AL3770" s="1" t="s">
        <v>0</v>
      </c>
      <c r="AM3770" s="1" t="s">
        <v>104</v>
      </c>
      <c r="AN3770" s="1">
        <v>1</v>
      </c>
      <c r="AO3770" s="1">
        <v>1</v>
      </c>
      <c r="AP3770" s="1">
        <v>1</v>
      </c>
      <c r="AQ3770" s="1">
        <v>1</v>
      </c>
      <c r="AR3770" s="1">
        <v>1</v>
      </c>
      <c r="AS3770" s="1">
        <v>1</v>
      </c>
      <c r="AT3770" s="1">
        <v>1</v>
      </c>
      <c r="AU3770" s="1">
        <v>1</v>
      </c>
      <c r="AV3770" s="1">
        <v>1</v>
      </c>
      <c r="AW3770" s="1">
        <v>1</v>
      </c>
      <c r="AX3770" s="1">
        <v>1</v>
      </c>
    </row>
    <row r="3771" spans="2:50" x14ac:dyDescent="0.3">
      <c r="B3771" s="1">
        <v>80947171</v>
      </c>
      <c r="C3771" s="1" t="s">
        <v>27</v>
      </c>
      <c r="D3771" s="1" t="s">
        <v>0</v>
      </c>
      <c r="E3771" s="1" t="s">
        <v>0</v>
      </c>
      <c r="F3771" s="1" t="s">
        <v>0</v>
      </c>
      <c r="G3771" s="1"/>
      <c r="H3771" s="1"/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 t="s">
        <v>103</v>
      </c>
      <c r="X3771" s="1" t="s">
        <v>103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 t="s">
        <v>104</v>
      </c>
      <c r="AE3771" s="1">
        <v>0</v>
      </c>
      <c r="AF3771" s="1">
        <v>0</v>
      </c>
      <c r="AG3771" s="1">
        <v>0</v>
      </c>
      <c r="AH3771" s="1" t="s">
        <v>104</v>
      </c>
      <c r="AI3771" s="1" t="s">
        <v>0</v>
      </c>
      <c r="AJ3771" s="1" t="s">
        <v>0</v>
      </c>
      <c r="AK3771" s="1" t="s">
        <v>0</v>
      </c>
      <c r="AL3771" s="1" t="s">
        <v>0</v>
      </c>
      <c r="AM3771" s="1" t="s">
        <v>104</v>
      </c>
      <c r="AN3771" s="1">
        <v>1</v>
      </c>
      <c r="AO3771" s="1">
        <v>1</v>
      </c>
      <c r="AP3771" s="1">
        <v>1</v>
      </c>
      <c r="AQ3771" s="1">
        <v>1</v>
      </c>
      <c r="AR3771" s="1">
        <v>1</v>
      </c>
      <c r="AS3771" s="1">
        <v>1</v>
      </c>
      <c r="AT3771" s="1">
        <v>1</v>
      </c>
      <c r="AU3771" s="1">
        <v>1</v>
      </c>
      <c r="AV3771" s="1">
        <v>1</v>
      </c>
      <c r="AW3771" s="1">
        <v>1</v>
      </c>
      <c r="AX3771" s="1">
        <v>1</v>
      </c>
    </row>
    <row r="3772" spans="2:50" x14ac:dyDescent="0.3">
      <c r="B3772" s="1">
        <v>80961911</v>
      </c>
      <c r="C3772" s="1" t="s">
        <v>27</v>
      </c>
      <c r="D3772" s="1" t="s">
        <v>1</v>
      </c>
      <c r="E3772" s="1" t="s">
        <v>1</v>
      </c>
      <c r="F3772" s="1" t="s">
        <v>1</v>
      </c>
      <c r="G3772" s="1" t="s">
        <v>106</v>
      </c>
      <c r="H3772" s="1" t="s">
        <v>106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 t="s">
        <v>103</v>
      </c>
      <c r="X3772" s="1" t="s">
        <v>103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 t="s">
        <v>104</v>
      </c>
      <c r="AE3772" s="1">
        <v>0</v>
      </c>
      <c r="AF3772" s="1">
        <v>0</v>
      </c>
      <c r="AG3772" s="1">
        <v>0</v>
      </c>
      <c r="AH3772" s="1" t="s">
        <v>104</v>
      </c>
      <c r="AI3772" s="1" t="s">
        <v>1</v>
      </c>
      <c r="AJ3772" s="1" t="s">
        <v>0</v>
      </c>
      <c r="AK3772" s="1" t="s">
        <v>1</v>
      </c>
      <c r="AL3772" s="1" t="s">
        <v>0</v>
      </c>
      <c r="AM3772" s="1" t="s">
        <v>104</v>
      </c>
      <c r="AN3772" s="1">
        <v>1</v>
      </c>
      <c r="AO3772" s="1">
        <v>1</v>
      </c>
      <c r="AP3772" s="1">
        <v>1</v>
      </c>
      <c r="AQ3772" s="1">
        <v>1</v>
      </c>
      <c r="AR3772" s="1">
        <v>1</v>
      </c>
      <c r="AS3772" s="1">
        <v>1</v>
      </c>
      <c r="AT3772" s="1">
        <v>1</v>
      </c>
      <c r="AU3772" s="1">
        <v>1</v>
      </c>
      <c r="AV3772" s="1">
        <v>1</v>
      </c>
      <c r="AW3772" s="1">
        <v>1</v>
      </c>
      <c r="AX3772" s="1">
        <v>1</v>
      </c>
    </row>
    <row r="3773" spans="2:50" x14ac:dyDescent="0.3">
      <c r="B3773" s="1">
        <v>80950825</v>
      </c>
      <c r="C3773" s="1" t="s">
        <v>27</v>
      </c>
      <c r="D3773" s="1" t="s">
        <v>2</v>
      </c>
      <c r="E3773" s="1" t="s">
        <v>2</v>
      </c>
      <c r="F3773" s="1" t="s">
        <v>2</v>
      </c>
      <c r="G3773" s="1" t="s">
        <v>120</v>
      </c>
      <c r="H3773" s="1" t="s">
        <v>105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 t="s">
        <v>103</v>
      </c>
      <c r="X3773" s="1" t="s">
        <v>103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 t="s">
        <v>104</v>
      </c>
      <c r="AE3773" s="1">
        <v>0</v>
      </c>
      <c r="AF3773" s="1">
        <v>0</v>
      </c>
      <c r="AG3773" s="1">
        <v>0</v>
      </c>
      <c r="AH3773" s="1" t="s">
        <v>104</v>
      </c>
      <c r="AI3773" s="1" t="s">
        <v>2</v>
      </c>
      <c r="AJ3773" s="1" t="s">
        <v>0</v>
      </c>
      <c r="AK3773" s="1" t="s">
        <v>2</v>
      </c>
      <c r="AL3773" s="1" t="s">
        <v>0</v>
      </c>
      <c r="AM3773" s="1" t="s">
        <v>104</v>
      </c>
      <c r="AN3773" s="1">
        <v>1</v>
      </c>
      <c r="AO3773" s="1">
        <v>1</v>
      </c>
      <c r="AP3773" s="1">
        <v>1</v>
      </c>
      <c r="AQ3773" s="1">
        <v>1</v>
      </c>
      <c r="AR3773" s="1">
        <v>1</v>
      </c>
      <c r="AS3773" s="1">
        <v>1</v>
      </c>
      <c r="AT3773" s="1">
        <v>1</v>
      </c>
      <c r="AU3773" s="1">
        <v>1</v>
      </c>
      <c r="AV3773" s="1">
        <v>1</v>
      </c>
      <c r="AW3773" s="1">
        <v>1</v>
      </c>
      <c r="AX3773" s="1">
        <v>1</v>
      </c>
    </row>
    <row r="3774" spans="2:50" x14ac:dyDescent="0.3">
      <c r="B3774" s="1">
        <v>80962087</v>
      </c>
      <c r="C3774" s="1" t="s">
        <v>7</v>
      </c>
      <c r="D3774" s="1" t="s">
        <v>0</v>
      </c>
      <c r="E3774" s="1" t="s">
        <v>0</v>
      </c>
      <c r="F3774" s="1" t="s">
        <v>0</v>
      </c>
      <c r="G3774" s="1" t="s">
        <v>116</v>
      </c>
      <c r="H3774" s="1" t="s">
        <v>116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 t="s">
        <v>103</v>
      </c>
      <c r="X3774" s="1" t="s">
        <v>103</v>
      </c>
      <c r="Y3774" s="1">
        <v>0</v>
      </c>
      <c r="Z3774" s="1">
        <v>0</v>
      </c>
      <c r="AA3774" s="1" t="s">
        <v>104</v>
      </c>
      <c r="AB3774" s="1">
        <v>1</v>
      </c>
      <c r="AC3774" s="1" t="s">
        <v>104</v>
      </c>
      <c r="AD3774" s="1">
        <v>0</v>
      </c>
      <c r="AE3774" s="1">
        <v>1</v>
      </c>
      <c r="AF3774" s="1">
        <v>0</v>
      </c>
      <c r="AG3774" s="1" t="s">
        <v>104</v>
      </c>
      <c r="AH3774" s="1" t="s">
        <v>104</v>
      </c>
      <c r="AI3774" s="1" t="s">
        <v>0</v>
      </c>
      <c r="AJ3774" s="1" t="s">
        <v>104</v>
      </c>
      <c r="AK3774" s="1" t="s">
        <v>104</v>
      </c>
      <c r="AL3774" s="1" t="s">
        <v>104</v>
      </c>
      <c r="AM3774" s="1" t="s">
        <v>0</v>
      </c>
      <c r="AN3774" s="1">
        <v>1</v>
      </c>
      <c r="AO3774" s="1">
        <v>1</v>
      </c>
      <c r="AP3774" s="1">
        <v>1</v>
      </c>
      <c r="AQ3774" s="1">
        <v>1</v>
      </c>
      <c r="AR3774" s="1">
        <v>1</v>
      </c>
      <c r="AS3774" s="1">
        <v>1</v>
      </c>
      <c r="AT3774" s="1">
        <v>1</v>
      </c>
      <c r="AU3774" s="1">
        <v>1</v>
      </c>
      <c r="AV3774" s="1">
        <v>1</v>
      </c>
      <c r="AW3774" s="1">
        <v>1</v>
      </c>
      <c r="AX3774" s="1">
        <v>1</v>
      </c>
    </row>
    <row r="3775" spans="2:50" x14ac:dyDescent="0.3">
      <c r="B3775" s="1">
        <v>36000321</v>
      </c>
      <c r="C3775" s="1" t="s">
        <v>27</v>
      </c>
      <c r="D3775" s="1" t="s">
        <v>1</v>
      </c>
      <c r="E3775" s="1" t="s">
        <v>1</v>
      </c>
      <c r="F3775" s="1" t="s">
        <v>1</v>
      </c>
      <c r="G3775" s="1" t="s">
        <v>106</v>
      </c>
      <c r="H3775" s="1" t="s">
        <v>106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 t="s">
        <v>103</v>
      </c>
      <c r="X3775" s="1" t="s">
        <v>103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 t="s">
        <v>104</v>
      </c>
      <c r="AE3775" s="1">
        <v>0</v>
      </c>
      <c r="AF3775" s="1">
        <v>0</v>
      </c>
      <c r="AG3775" s="1">
        <v>0</v>
      </c>
      <c r="AH3775" s="1" t="s">
        <v>104</v>
      </c>
      <c r="AI3775" s="1" t="s">
        <v>1</v>
      </c>
      <c r="AJ3775" s="1" t="s">
        <v>0</v>
      </c>
      <c r="AK3775" s="1" t="s">
        <v>1</v>
      </c>
      <c r="AL3775" s="1" t="s">
        <v>0</v>
      </c>
      <c r="AM3775" s="1" t="s">
        <v>104</v>
      </c>
      <c r="AN3775" s="1">
        <v>1</v>
      </c>
      <c r="AO3775" s="1">
        <v>1</v>
      </c>
      <c r="AP3775" s="1">
        <v>1</v>
      </c>
      <c r="AQ3775" s="1">
        <v>1</v>
      </c>
      <c r="AR3775" s="1">
        <v>1</v>
      </c>
      <c r="AS3775" s="1">
        <v>1</v>
      </c>
      <c r="AT3775" s="1">
        <v>1</v>
      </c>
      <c r="AU3775" s="1">
        <v>1</v>
      </c>
      <c r="AV3775" s="1">
        <v>1</v>
      </c>
      <c r="AW3775" s="1">
        <v>1</v>
      </c>
      <c r="AX3775" s="1">
        <v>1</v>
      </c>
    </row>
    <row r="3776" spans="2:50" x14ac:dyDescent="0.3">
      <c r="B3776" s="1">
        <v>81109081</v>
      </c>
      <c r="C3776" s="1" t="s">
        <v>7</v>
      </c>
      <c r="D3776" s="1" t="s">
        <v>0</v>
      </c>
      <c r="E3776" s="1" t="s">
        <v>0</v>
      </c>
      <c r="F3776" s="1" t="s">
        <v>0</v>
      </c>
      <c r="G3776" s="1"/>
      <c r="H3776" s="1"/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 t="s">
        <v>103</v>
      </c>
      <c r="X3776" s="1" t="s">
        <v>103</v>
      </c>
      <c r="Y3776" s="1">
        <v>0</v>
      </c>
      <c r="Z3776" s="1">
        <v>0</v>
      </c>
      <c r="AA3776" s="1" t="s">
        <v>104</v>
      </c>
      <c r="AB3776" s="1">
        <v>0</v>
      </c>
      <c r="AC3776" s="1" t="s">
        <v>104</v>
      </c>
      <c r="AD3776" s="1">
        <v>0</v>
      </c>
      <c r="AE3776" s="1">
        <v>0</v>
      </c>
      <c r="AF3776" s="1">
        <v>0</v>
      </c>
      <c r="AG3776" s="1" t="s">
        <v>104</v>
      </c>
      <c r="AH3776" s="1" t="s">
        <v>104</v>
      </c>
      <c r="AI3776" s="1" t="s">
        <v>0</v>
      </c>
      <c r="AJ3776" s="1" t="s">
        <v>104</v>
      </c>
      <c r="AK3776" s="1" t="s">
        <v>104</v>
      </c>
      <c r="AL3776" s="1" t="s">
        <v>104</v>
      </c>
      <c r="AM3776" s="1" t="s">
        <v>0</v>
      </c>
      <c r="AN3776" s="1">
        <v>1</v>
      </c>
      <c r="AO3776" s="1">
        <v>1</v>
      </c>
      <c r="AP3776" s="1">
        <v>1</v>
      </c>
      <c r="AQ3776" s="1">
        <v>1</v>
      </c>
      <c r="AR3776" s="1">
        <v>1</v>
      </c>
      <c r="AS3776" s="1">
        <v>1</v>
      </c>
      <c r="AT3776" s="1">
        <v>1</v>
      </c>
      <c r="AU3776" s="1">
        <v>1</v>
      </c>
      <c r="AV3776" s="1">
        <v>1</v>
      </c>
      <c r="AW3776" s="1">
        <v>1</v>
      </c>
      <c r="AX3776" s="1">
        <v>1</v>
      </c>
    </row>
    <row r="3777" spans="2:50" x14ac:dyDescent="0.3">
      <c r="B3777" s="1">
        <v>90325068</v>
      </c>
      <c r="C3777" s="1" t="s">
        <v>27</v>
      </c>
      <c r="D3777" s="1" t="s">
        <v>0</v>
      </c>
      <c r="E3777" s="1" t="s">
        <v>0</v>
      </c>
      <c r="F3777" s="1" t="s">
        <v>0</v>
      </c>
      <c r="G3777" s="1"/>
      <c r="H3777" s="1"/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 t="s">
        <v>103</v>
      </c>
      <c r="X3777" s="1" t="s">
        <v>103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 t="s">
        <v>104</v>
      </c>
      <c r="AE3777" s="1">
        <v>0</v>
      </c>
      <c r="AF3777" s="1">
        <v>0</v>
      </c>
      <c r="AG3777" s="1">
        <v>0</v>
      </c>
      <c r="AH3777" s="1" t="s">
        <v>104</v>
      </c>
      <c r="AI3777" s="1" t="s">
        <v>0</v>
      </c>
      <c r="AJ3777" s="1" t="s">
        <v>0</v>
      </c>
      <c r="AK3777" s="1" t="s">
        <v>0</v>
      </c>
      <c r="AL3777" s="1" t="s">
        <v>0</v>
      </c>
      <c r="AM3777" s="1" t="s">
        <v>104</v>
      </c>
      <c r="AN3777" s="1">
        <v>1</v>
      </c>
      <c r="AO3777" s="1">
        <v>1</v>
      </c>
      <c r="AP3777" s="1">
        <v>1</v>
      </c>
      <c r="AQ3777" s="1">
        <v>1</v>
      </c>
      <c r="AR3777" s="1">
        <v>1</v>
      </c>
      <c r="AS3777" s="1">
        <v>1</v>
      </c>
      <c r="AT3777" s="1">
        <v>1</v>
      </c>
      <c r="AU3777" s="1">
        <v>1</v>
      </c>
      <c r="AV3777" s="1">
        <v>1</v>
      </c>
      <c r="AW3777" s="1">
        <v>1</v>
      </c>
      <c r="AX3777" s="1">
        <v>1</v>
      </c>
    </row>
    <row r="3778" spans="2:50" x14ac:dyDescent="0.3">
      <c r="B3778" s="1">
        <v>84476837</v>
      </c>
      <c r="C3778" s="1" t="s">
        <v>27</v>
      </c>
      <c r="D3778" s="1" t="s">
        <v>0</v>
      </c>
      <c r="E3778" s="1" t="s">
        <v>0</v>
      </c>
      <c r="F3778" s="1" t="s">
        <v>0</v>
      </c>
      <c r="G3778" s="1"/>
      <c r="H3778" s="1"/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 t="s">
        <v>103</v>
      </c>
      <c r="X3778" s="1" t="s">
        <v>103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 t="s">
        <v>104</v>
      </c>
      <c r="AE3778" s="1">
        <v>0</v>
      </c>
      <c r="AF3778" s="1">
        <v>0</v>
      </c>
      <c r="AG3778" s="1">
        <v>0</v>
      </c>
      <c r="AH3778" s="1" t="s">
        <v>104</v>
      </c>
      <c r="AI3778" s="1" t="s">
        <v>0</v>
      </c>
      <c r="AJ3778" s="1" t="s">
        <v>0</v>
      </c>
      <c r="AK3778" s="1" t="s">
        <v>0</v>
      </c>
      <c r="AL3778" s="1" t="s">
        <v>0</v>
      </c>
      <c r="AM3778" s="1" t="s">
        <v>104</v>
      </c>
      <c r="AN3778" s="1">
        <v>1</v>
      </c>
      <c r="AO3778" s="1">
        <v>1</v>
      </c>
      <c r="AP3778" s="1">
        <v>1</v>
      </c>
      <c r="AQ3778" s="1">
        <v>1</v>
      </c>
      <c r="AR3778" s="1">
        <v>1</v>
      </c>
      <c r="AS3778" s="1">
        <v>1</v>
      </c>
      <c r="AT3778" s="1">
        <v>1</v>
      </c>
      <c r="AU3778" s="1">
        <v>1</v>
      </c>
      <c r="AV3778" s="1">
        <v>1</v>
      </c>
      <c r="AW3778" s="1">
        <v>1</v>
      </c>
      <c r="AX3778" s="1">
        <v>1</v>
      </c>
    </row>
    <row r="3779" spans="2:50" x14ac:dyDescent="0.3">
      <c r="B3779" s="1">
        <v>80946560</v>
      </c>
      <c r="C3779" s="1" t="s">
        <v>27</v>
      </c>
      <c r="D3779" s="1" t="s">
        <v>0</v>
      </c>
      <c r="E3779" s="1" t="s">
        <v>0</v>
      </c>
      <c r="F3779" s="1" t="s">
        <v>0</v>
      </c>
      <c r="G3779" s="1"/>
      <c r="H3779" s="1"/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 t="s">
        <v>103</v>
      </c>
      <c r="X3779" s="1" t="s">
        <v>103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 t="s">
        <v>104</v>
      </c>
      <c r="AE3779" s="1">
        <v>0</v>
      </c>
      <c r="AF3779" s="1">
        <v>0</v>
      </c>
      <c r="AG3779" s="1">
        <v>0</v>
      </c>
      <c r="AH3779" s="1" t="s">
        <v>104</v>
      </c>
      <c r="AI3779" s="1" t="s">
        <v>0</v>
      </c>
      <c r="AJ3779" s="1" t="s">
        <v>0</v>
      </c>
      <c r="AK3779" s="1" t="s">
        <v>0</v>
      </c>
      <c r="AL3779" s="1" t="s">
        <v>0</v>
      </c>
      <c r="AM3779" s="1" t="s">
        <v>104</v>
      </c>
      <c r="AN3779" s="1">
        <v>1</v>
      </c>
      <c r="AO3779" s="1">
        <v>1</v>
      </c>
      <c r="AP3779" s="1">
        <v>1</v>
      </c>
      <c r="AQ3779" s="1">
        <v>1</v>
      </c>
      <c r="AR3779" s="1">
        <v>1</v>
      </c>
      <c r="AS3779" s="1">
        <v>1</v>
      </c>
      <c r="AT3779" s="1">
        <v>1</v>
      </c>
      <c r="AU3779" s="1">
        <v>1</v>
      </c>
      <c r="AV3779" s="1">
        <v>1</v>
      </c>
      <c r="AW3779" s="1">
        <v>1</v>
      </c>
      <c r="AX3779" s="1">
        <v>1</v>
      </c>
    </row>
    <row r="3780" spans="2:50" x14ac:dyDescent="0.3">
      <c r="B3780" s="1">
        <v>67642361</v>
      </c>
      <c r="C3780" s="1" t="s">
        <v>7</v>
      </c>
      <c r="D3780" s="1" t="s">
        <v>0</v>
      </c>
      <c r="E3780" s="1" t="s">
        <v>0</v>
      </c>
      <c r="F3780" s="1" t="s">
        <v>0</v>
      </c>
      <c r="G3780" s="1"/>
      <c r="H3780" s="1"/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 t="s">
        <v>103</v>
      </c>
      <c r="X3780" s="1" t="s">
        <v>103</v>
      </c>
      <c r="Y3780" s="1">
        <v>0</v>
      </c>
      <c r="Z3780" s="1">
        <v>0</v>
      </c>
      <c r="AA3780" s="1" t="s">
        <v>104</v>
      </c>
      <c r="AB3780" s="1">
        <v>0</v>
      </c>
      <c r="AC3780" s="1" t="s">
        <v>104</v>
      </c>
      <c r="AD3780" s="1">
        <v>0</v>
      </c>
      <c r="AE3780" s="1">
        <v>0</v>
      </c>
      <c r="AF3780" s="1">
        <v>0</v>
      </c>
      <c r="AG3780" s="1" t="s">
        <v>104</v>
      </c>
      <c r="AH3780" s="1" t="s">
        <v>104</v>
      </c>
      <c r="AI3780" s="1" t="s">
        <v>0</v>
      </c>
      <c r="AJ3780" s="1" t="s">
        <v>104</v>
      </c>
      <c r="AK3780" s="1" t="s">
        <v>104</v>
      </c>
      <c r="AL3780" s="1" t="s">
        <v>104</v>
      </c>
      <c r="AM3780" s="1" t="s">
        <v>0</v>
      </c>
      <c r="AN3780" s="1">
        <v>1</v>
      </c>
      <c r="AO3780" s="1">
        <v>1</v>
      </c>
      <c r="AP3780" s="1">
        <v>1</v>
      </c>
      <c r="AQ3780" s="1">
        <v>1</v>
      </c>
      <c r="AR3780" s="1">
        <v>1</v>
      </c>
      <c r="AS3780" s="1">
        <v>1</v>
      </c>
      <c r="AT3780" s="1">
        <v>1</v>
      </c>
      <c r="AU3780" s="1">
        <v>1</v>
      </c>
      <c r="AV3780" s="1">
        <v>1</v>
      </c>
      <c r="AW3780" s="1">
        <v>1</v>
      </c>
      <c r="AX3780" s="1">
        <v>1</v>
      </c>
    </row>
    <row r="3781" spans="2:50" x14ac:dyDescent="0.3">
      <c r="B3781" s="1">
        <v>84780939</v>
      </c>
      <c r="C3781" s="1" t="s">
        <v>27</v>
      </c>
      <c r="D3781" s="1" t="s">
        <v>0</v>
      </c>
      <c r="E3781" s="1" t="s">
        <v>0</v>
      </c>
      <c r="F3781" s="1" t="s">
        <v>0</v>
      </c>
      <c r="G3781" s="1" t="s">
        <v>130</v>
      </c>
      <c r="H3781" s="1" t="s">
        <v>131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 t="s">
        <v>103</v>
      </c>
      <c r="X3781" s="1" t="s">
        <v>103</v>
      </c>
      <c r="Y3781" s="1">
        <v>0</v>
      </c>
      <c r="Z3781" s="1">
        <v>0</v>
      </c>
      <c r="AA3781" s="1">
        <v>0</v>
      </c>
      <c r="AB3781" s="1">
        <v>1</v>
      </c>
      <c r="AC3781" s="1">
        <v>0</v>
      </c>
      <c r="AD3781" s="1" t="s">
        <v>104</v>
      </c>
      <c r="AE3781" s="1">
        <v>0</v>
      </c>
      <c r="AF3781" s="1">
        <v>1</v>
      </c>
      <c r="AG3781" s="1">
        <v>0</v>
      </c>
      <c r="AH3781" s="1" t="s">
        <v>104</v>
      </c>
      <c r="AI3781" s="1" t="s">
        <v>0</v>
      </c>
      <c r="AJ3781" s="1" t="s">
        <v>0</v>
      </c>
      <c r="AK3781" s="1" t="s">
        <v>0</v>
      </c>
      <c r="AL3781" s="1" t="s">
        <v>0</v>
      </c>
      <c r="AM3781" s="1" t="s">
        <v>104</v>
      </c>
      <c r="AN3781" s="1">
        <v>1</v>
      </c>
      <c r="AO3781" s="1">
        <v>1</v>
      </c>
      <c r="AP3781" s="1">
        <v>1</v>
      </c>
      <c r="AQ3781" s="1">
        <v>1</v>
      </c>
      <c r="AR3781" s="1">
        <v>1</v>
      </c>
      <c r="AS3781" s="1">
        <v>1</v>
      </c>
      <c r="AT3781" s="1">
        <v>1</v>
      </c>
      <c r="AU3781" s="1">
        <v>1</v>
      </c>
      <c r="AV3781" s="1">
        <v>1</v>
      </c>
      <c r="AW3781" s="1">
        <v>1</v>
      </c>
      <c r="AX3781" s="1">
        <v>1</v>
      </c>
    </row>
    <row r="3782" spans="2:50" x14ac:dyDescent="0.3">
      <c r="B3782" s="1">
        <v>80960523</v>
      </c>
      <c r="C3782" s="1" t="s">
        <v>27</v>
      </c>
      <c r="D3782" s="1" t="s">
        <v>2</v>
      </c>
      <c r="E3782" s="1" t="s">
        <v>1</v>
      </c>
      <c r="F3782" s="1" t="s">
        <v>1</v>
      </c>
      <c r="G3782" s="1" t="s">
        <v>129</v>
      </c>
      <c r="H3782" s="1" t="s">
        <v>129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1</v>
      </c>
      <c r="U3782" s="1">
        <v>0</v>
      </c>
      <c r="V3782" s="1">
        <v>0</v>
      </c>
      <c r="W3782" s="1" t="s">
        <v>103</v>
      </c>
      <c r="X3782" s="1" t="s">
        <v>103</v>
      </c>
      <c r="Y3782" s="1">
        <v>0</v>
      </c>
      <c r="Z3782" s="1">
        <v>0</v>
      </c>
      <c r="AA3782" s="1">
        <v>0</v>
      </c>
      <c r="AB3782" s="1">
        <v>0</v>
      </c>
      <c r="AC3782" s="1">
        <v>1</v>
      </c>
      <c r="AD3782" s="1" t="s">
        <v>104</v>
      </c>
      <c r="AE3782" s="1">
        <v>0</v>
      </c>
      <c r="AF3782" s="1">
        <v>0</v>
      </c>
      <c r="AG3782" s="1">
        <v>1</v>
      </c>
      <c r="AH3782" s="1" t="s">
        <v>104</v>
      </c>
      <c r="AI3782" s="1" t="s">
        <v>1</v>
      </c>
      <c r="AJ3782" s="1" t="s">
        <v>0</v>
      </c>
      <c r="AK3782" s="1" t="s">
        <v>1</v>
      </c>
      <c r="AL3782" s="1" t="s">
        <v>0</v>
      </c>
      <c r="AM3782" s="1" t="s">
        <v>104</v>
      </c>
      <c r="AN3782" s="1">
        <v>1</v>
      </c>
      <c r="AO3782" s="1">
        <v>1</v>
      </c>
      <c r="AP3782" s="1">
        <v>1</v>
      </c>
      <c r="AQ3782" s="1">
        <v>1</v>
      </c>
      <c r="AR3782" s="1">
        <v>1</v>
      </c>
      <c r="AS3782" s="1">
        <v>1</v>
      </c>
      <c r="AT3782" s="1">
        <v>1</v>
      </c>
      <c r="AU3782" s="1">
        <v>1</v>
      </c>
      <c r="AV3782" s="1">
        <v>1</v>
      </c>
      <c r="AW3782" s="1">
        <v>1</v>
      </c>
      <c r="AX3782" s="1">
        <v>1</v>
      </c>
    </row>
    <row r="3783" spans="2:50" x14ac:dyDescent="0.3">
      <c r="B3783" s="1">
        <v>88457670</v>
      </c>
      <c r="C3783" s="1" t="s">
        <v>27</v>
      </c>
      <c r="D3783" s="1" t="s">
        <v>1</v>
      </c>
      <c r="E3783" s="1" t="s">
        <v>1</v>
      </c>
      <c r="F3783" s="1" t="s">
        <v>1</v>
      </c>
      <c r="G3783" s="1" t="s">
        <v>109</v>
      </c>
      <c r="H3783" s="1" t="s">
        <v>106</v>
      </c>
      <c r="I3783" s="1">
        <v>0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 t="s">
        <v>103</v>
      </c>
      <c r="X3783" s="1" t="s">
        <v>103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 t="s">
        <v>104</v>
      </c>
      <c r="AE3783" s="1">
        <v>0</v>
      </c>
      <c r="AF3783" s="1">
        <v>0</v>
      </c>
      <c r="AG3783" s="1">
        <v>0</v>
      </c>
      <c r="AH3783" s="1" t="s">
        <v>104</v>
      </c>
      <c r="AI3783" s="1" t="s">
        <v>1</v>
      </c>
      <c r="AJ3783" s="1" t="s">
        <v>0</v>
      </c>
      <c r="AK3783" s="1" t="s">
        <v>1</v>
      </c>
      <c r="AL3783" s="1" t="s">
        <v>0</v>
      </c>
      <c r="AM3783" s="1" t="s">
        <v>104</v>
      </c>
      <c r="AN3783" s="1">
        <v>1</v>
      </c>
      <c r="AO3783" s="1">
        <v>1</v>
      </c>
      <c r="AP3783" s="1">
        <v>1</v>
      </c>
      <c r="AQ3783" s="1">
        <v>1</v>
      </c>
      <c r="AR3783" s="1">
        <v>1</v>
      </c>
      <c r="AS3783" s="1">
        <v>1</v>
      </c>
      <c r="AT3783" s="1">
        <v>1</v>
      </c>
      <c r="AU3783" s="1">
        <v>1</v>
      </c>
      <c r="AV3783" s="1">
        <v>1</v>
      </c>
      <c r="AW3783" s="1">
        <v>1</v>
      </c>
      <c r="AX3783" s="1">
        <v>1</v>
      </c>
    </row>
    <row r="3784" spans="2:50" x14ac:dyDescent="0.3">
      <c r="B3784" s="1">
        <v>83515505</v>
      </c>
      <c r="C3784" s="1" t="s">
        <v>27</v>
      </c>
      <c r="D3784" s="1" t="s">
        <v>1</v>
      </c>
      <c r="E3784" s="1" t="s">
        <v>1</v>
      </c>
      <c r="F3784" s="1" t="s">
        <v>1</v>
      </c>
      <c r="G3784" s="1" t="s">
        <v>106</v>
      </c>
      <c r="H3784" s="1" t="s">
        <v>106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 t="s">
        <v>103</v>
      </c>
      <c r="X3784" s="1" t="s">
        <v>103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 t="s">
        <v>104</v>
      </c>
      <c r="AE3784" s="1">
        <v>0</v>
      </c>
      <c r="AF3784" s="1">
        <v>0</v>
      </c>
      <c r="AG3784" s="1">
        <v>0</v>
      </c>
      <c r="AH3784" s="1" t="s">
        <v>104</v>
      </c>
      <c r="AI3784" s="1" t="s">
        <v>1</v>
      </c>
      <c r="AJ3784" s="1" t="s">
        <v>0</v>
      </c>
      <c r="AK3784" s="1" t="s">
        <v>1</v>
      </c>
      <c r="AL3784" s="1" t="s">
        <v>0</v>
      </c>
      <c r="AM3784" s="1" t="s">
        <v>104</v>
      </c>
      <c r="AN3784" s="1">
        <v>1</v>
      </c>
      <c r="AO3784" s="1">
        <v>1</v>
      </c>
      <c r="AP3784" s="1">
        <v>1</v>
      </c>
      <c r="AQ3784" s="1">
        <v>1</v>
      </c>
      <c r="AR3784" s="1">
        <v>1</v>
      </c>
      <c r="AS3784" s="1">
        <v>1</v>
      </c>
      <c r="AT3784" s="1">
        <v>1</v>
      </c>
      <c r="AU3784" s="1">
        <v>1</v>
      </c>
      <c r="AV3784" s="1">
        <v>1</v>
      </c>
      <c r="AW3784" s="1">
        <v>1</v>
      </c>
      <c r="AX3784" s="1">
        <v>1</v>
      </c>
    </row>
    <row r="3785" spans="2:50" x14ac:dyDescent="0.3">
      <c r="B3785" s="1">
        <v>84647292</v>
      </c>
      <c r="C3785" s="1" t="s">
        <v>27</v>
      </c>
      <c r="D3785" s="1" t="s">
        <v>0</v>
      </c>
      <c r="E3785" s="1" t="s">
        <v>0</v>
      </c>
      <c r="F3785" s="1" t="s">
        <v>0</v>
      </c>
      <c r="G3785" s="1"/>
      <c r="H3785" s="1"/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 t="s">
        <v>103</v>
      </c>
      <c r="X3785" s="1" t="s">
        <v>103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 t="s">
        <v>104</v>
      </c>
      <c r="AE3785" s="1">
        <v>0</v>
      </c>
      <c r="AF3785" s="1">
        <v>0</v>
      </c>
      <c r="AG3785" s="1">
        <v>0</v>
      </c>
      <c r="AH3785" s="1" t="s">
        <v>104</v>
      </c>
      <c r="AI3785" s="1" t="s">
        <v>0</v>
      </c>
      <c r="AJ3785" s="1" t="s">
        <v>0</v>
      </c>
      <c r="AK3785" s="1" t="s">
        <v>0</v>
      </c>
      <c r="AL3785" s="1" t="s">
        <v>0</v>
      </c>
      <c r="AM3785" s="1" t="s">
        <v>104</v>
      </c>
      <c r="AN3785" s="1">
        <v>1</v>
      </c>
      <c r="AO3785" s="1">
        <v>1</v>
      </c>
      <c r="AP3785" s="1">
        <v>1</v>
      </c>
      <c r="AQ3785" s="1">
        <v>1</v>
      </c>
      <c r="AR3785" s="1">
        <v>1</v>
      </c>
      <c r="AS3785" s="1">
        <v>1</v>
      </c>
      <c r="AT3785" s="1">
        <v>1</v>
      </c>
      <c r="AU3785" s="1">
        <v>1</v>
      </c>
      <c r="AV3785" s="1">
        <v>1</v>
      </c>
      <c r="AW3785" s="1">
        <v>1</v>
      </c>
      <c r="AX3785" s="1">
        <v>1</v>
      </c>
    </row>
    <row r="3786" spans="2:50" x14ac:dyDescent="0.3">
      <c r="B3786" s="1">
        <v>86534273</v>
      </c>
      <c r="C3786" s="1" t="s">
        <v>27</v>
      </c>
      <c r="D3786" s="1" t="s">
        <v>4</v>
      </c>
      <c r="E3786" s="1" t="s">
        <v>2</v>
      </c>
      <c r="F3786" s="1" t="s">
        <v>104</v>
      </c>
      <c r="G3786" s="1" t="s">
        <v>107</v>
      </c>
      <c r="H3786" s="1" t="s">
        <v>127</v>
      </c>
      <c r="I3786" s="1">
        <v>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>
        <v>0</v>
      </c>
      <c r="U3786" s="1">
        <v>1</v>
      </c>
      <c r="V3786" s="1">
        <v>0</v>
      </c>
      <c r="W3786" s="1" t="s">
        <v>4</v>
      </c>
      <c r="X3786" s="1" t="s">
        <v>103</v>
      </c>
      <c r="Y3786" s="1">
        <v>1</v>
      </c>
      <c r="Z3786" s="1" t="s">
        <v>104</v>
      </c>
      <c r="AA3786" s="1">
        <v>0</v>
      </c>
      <c r="AB3786" s="1">
        <v>0</v>
      </c>
      <c r="AC3786" s="1">
        <v>0</v>
      </c>
      <c r="AD3786" s="1" t="s">
        <v>104</v>
      </c>
      <c r="AE3786" s="1" t="s">
        <v>104</v>
      </c>
      <c r="AF3786" s="1" t="s">
        <v>104</v>
      </c>
      <c r="AG3786" s="1" t="s">
        <v>104</v>
      </c>
      <c r="AH3786" s="1" t="s">
        <v>104</v>
      </c>
      <c r="AI3786" s="1" t="s">
        <v>104</v>
      </c>
      <c r="AJ3786" s="1" t="s">
        <v>104</v>
      </c>
      <c r="AK3786" s="1" t="s">
        <v>3</v>
      </c>
      <c r="AL3786" s="1" t="s">
        <v>0</v>
      </c>
      <c r="AM3786" s="1" t="s">
        <v>104</v>
      </c>
      <c r="AN3786" s="1">
        <v>1</v>
      </c>
      <c r="AO3786" s="1">
        <v>1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1</v>
      </c>
      <c r="AW3786" s="1">
        <v>1</v>
      </c>
      <c r="AX3786" s="1">
        <v>1</v>
      </c>
    </row>
    <row r="3787" spans="2:50" x14ac:dyDescent="0.3">
      <c r="B3787" s="1">
        <v>89172960</v>
      </c>
      <c r="C3787" s="1" t="s">
        <v>27</v>
      </c>
      <c r="D3787" s="1" t="s">
        <v>0</v>
      </c>
      <c r="E3787" s="1" t="s">
        <v>0</v>
      </c>
      <c r="F3787" s="1" t="s">
        <v>0</v>
      </c>
      <c r="G3787" s="1" t="s">
        <v>130</v>
      </c>
      <c r="H3787" s="1" t="s">
        <v>131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 t="s">
        <v>103</v>
      </c>
      <c r="X3787" s="1" t="s">
        <v>103</v>
      </c>
      <c r="Y3787" s="1">
        <v>0</v>
      </c>
      <c r="Z3787" s="1">
        <v>0</v>
      </c>
      <c r="AA3787" s="1">
        <v>0</v>
      </c>
      <c r="AB3787" s="1">
        <v>1</v>
      </c>
      <c r="AC3787" s="1">
        <v>0</v>
      </c>
      <c r="AD3787" s="1" t="s">
        <v>104</v>
      </c>
      <c r="AE3787" s="1">
        <v>0</v>
      </c>
      <c r="AF3787" s="1">
        <v>1</v>
      </c>
      <c r="AG3787" s="1">
        <v>0</v>
      </c>
      <c r="AH3787" s="1" t="s">
        <v>104</v>
      </c>
      <c r="AI3787" s="1" t="s">
        <v>0</v>
      </c>
      <c r="AJ3787" s="1" t="s">
        <v>0</v>
      </c>
      <c r="AK3787" s="1" t="s">
        <v>0</v>
      </c>
      <c r="AL3787" s="1" t="s">
        <v>0</v>
      </c>
      <c r="AM3787" s="1" t="s">
        <v>104</v>
      </c>
      <c r="AN3787" s="1">
        <v>1</v>
      </c>
      <c r="AO3787" s="1">
        <v>1</v>
      </c>
      <c r="AP3787" s="1">
        <v>1</v>
      </c>
      <c r="AQ3787" s="1">
        <v>1</v>
      </c>
      <c r="AR3787" s="1">
        <v>1</v>
      </c>
      <c r="AS3787" s="1">
        <v>1</v>
      </c>
      <c r="AT3787" s="1">
        <v>1</v>
      </c>
      <c r="AU3787" s="1">
        <v>1</v>
      </c>
      <c r="AV3787" s="1">
        <v>1</v>
      </c>
      <c r="AW3787" s="1">
        <v>1</v>
      </c>
      <c r="AX3787" s="1">
        <v>1</v>
      </c>
    </row>
    <row r="3788" spans="2:50" x14ac:dyDescent="0.3">
      <c r="B3788" s="1">
        <v>83307035</v>
      </c>
      <c r="C3788" s="1" t="s">
        <v>27</v>
      </c>
      <c r="D3788" s="1" t="s">
        <v>1</v>
      </c>
      <c r="E3788" s="1" t="s">
        <v>1</v>
      </c>
      <c r="F3788" s="1" t="s">
        <v>1</v>
      </c>
      <c r="G3788" s="1" t="s">
        <v>106</v>
      </c>
      <c r="H3788" s="1" t="s">
        <v>106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 t="s">
        <v>103</v>
      </c>
      <c r="X3788" s="1" t="s">
        <v>103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 t="s">
        <v>104</v>
      </c>
      <c r="AE3788" s="1">
        <v>0</v>
      </c>
      <c r="AF3788" s="1">
        <v>0</v>
      </c>
      <c r="AG3788" s="1">
        <v>0</v>
      </c>
      <c r="AH3788" s="1" t="s">
        <v>104</v>
      </c>
      <c r="AI3788" s="1" t="s">
        <v>1</v>
      </c>
      <c r="AJ3788" s="1" t="s">
        <v>0</v>
      </c>
      <c r="AK3788" s="1" t="s">
        <v>1</v>
      </c>
      <c r="AL3788" s="1" t="s">
        <v>0</v>
      </c>
      <c r="AM3788" s="1" t="s">
        <v>104</v>
      </c>
      <c r="AN3788" s="1">
        <v>1</v>
      </c>
      <c r="AO3788" s="1">
        <v>1</v>
      </c>
      <c r="AP3788" s="1">
        <v>1</v>
      </c>
      <c r="AQ3788" s="1">
        <v>1</v>
      </c>
      <c r="AR3788" s="1">
        <v>1</v>
      </c>
      <c r="AS3788" s="1">
        <v>1</v>
      </c>
      <c r="AT3788" s="1">
        <v>1</v>
      </c>
      <c r="AU3788" s="1">
        <v>1</v>
      </c>
      <c r="AV3788" s="1">
        <v>1</v>
      </c>
      <c r="AW3788" s="1">
        <v>1</v>
      </c>
      <c r="AX3788" s="1">
        <v>1</v>
      </c>
    </row>
    <row r="3789" spans="2:50" x14ac:dyDescent="0.3">
      <c r="B3789" s="1">
        <v>89386492</v>
      </c>
      <c r="C3789" s="1" t="s">
        <v>27</v>
      </c>
      <c r="D3789" s="1" t="s">
        <v>0</v>
      </c>
      <c r="E3789" s="1" t="s">
        <v>0</v>
      </c>
      <c r="F3789" s="1" t="s">
        <v>0</v>
      </c>
      <c r="G3789" s="1"/>
      <c r="H3789" s="1"/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 t="s">
        <v>103</v>
      </c>
      <c r="X3789" s="1" t="s">
        <v>103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 t="s">
        <v>104</v>
      </c>
      <c r="AE3789" s="1">
        <v>0</v>
      </c>
      <c r="AF3789" s="1">
        <v>0</v>
      </c>
      <c r="AG3789" s="1">
        <v>0</v>
      </c>
      <c r="AH3789" s="1" t="s">
        <v>104</v>
      </c>
      <c r="AI3789" s="1" t="s">
        <v>0</v>
      </c>
      <c r="AJ3789" s="1" t="s">
        <v>0</v>
      </c>
      <c r="AK3789" s="1" t="s">
        <v>0</v>
      </c>
      <c r="AL3789" s="1" t="s">
        <v>0</v>
      </c>
      <c r="AM3789" s="1" t="s">
        <v>104</v>
      </c>
      <c r="AN3789" s="1">
        <v>1</v>
      </c>
      <c r="AO3789" s="1">
        <v>1</v>
      </c>
      <c r="AP3789" s="1">
        <v>1</v>
      </c>
      <c r="AQ3789" s="1">
        <v>1</v>
      </c>
      <c r="AR3789" s="1">
        <v>1</v>
      </c>
      <c r="AS3789" s="1">
        <v>1</v>
      </c>
      <c r="AT3789" s="1">
        <v>1</v>
      </c>
      <c r="AU3789" s="1">
        <v>1</v>
      </c>
      <c r="AV3789" s="1">
        <v>1</v>
      </c>
      <c r="AW3789" s="1">
        <v>1</v>
      </c>
      <c r="AX3789" s="1">
        <v>1</v>
      </c>
    </row>
    <row r="3790" spans="2:50" x14ac:dyDescent="0.3">
      <c r="B3790" s="1">
        <v>80962859</v>
      </c>
      <c r="C3790" s="1" t="s">
        <v>26</v>
      </c>
      <c r="D3790" s="1" t="s">
        <v>0</v>
      </c>
      <c r="E3790" s="1" t="s">
        <v>0</v>
      </c>
      <c r="F3790" s="1" t="s">
        <v>0</v>
      </c>
      <c r="G3790" s="1" t="s">
        <v>117</v>
      </c>
      <c r="H3790" s="1" t="s">
        <v>117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 t="s">
        <v>103</v>
      </c>
      <c r="X3790" s="1" t="s">
        <v>103</v>
      </c>
      <c r="Y3790" s="1">
        <v>0</v>
      </c>
      <c r="Z3790" s="1">
        <v>0</v>
      </c>
      <c r="AA3790" s="1" t="s">
        <v>104</v>
      </c>
      <c r="AB3790" s="1">
        <v>1</v>
      </c>
      <c r="AC3790" s="1" t="s">
        <v>104</v>
      </c>
      <c r="AD3790" s="1">
        <v>0</v>
      </c>
      <c r="AE3790" s="1">
        <v>1</v>
      </c>
      <c r="AF3790" s="1">
        <v>0</v>
      </c>
      <c r="AG3790" s="1" t="s">
        <v>104</v>
      </c>
      <c r="AH3790" s="1" t="s">
        <v>104</v>
      </c>
      <c r="AI3790" s="1" t="s">
        <v>0</v>
      </c>
      <c r="AJ3790" s="1" t="s">
        <v>104</v>
      </c>
      <c r="AK3790" s="1" t="s">
        <v>104</v>
      </c>
      <c r="AL3790" s="1" t="s">
        <v>104</v>
      </c>
      <c r="AM3790" s="1" t="s">
        <v>0</v>
      </c>
      <c r="AN3790" s="1">
        <v>1</v>
      </c>
      <c r="AO3790" s="1">
        <v>1</v>
      </c>
      <c r="AP3790" s="1">
        <v>1</v>
      </c>
      <c r="AQ3790" s="1">
        <v>1</v>
      </c>
      <c r="AR3790" s="1">
        <v>1</v>
      </c>
      <c r="AS3790" s="1">
        <v>1</v>
      </c>
      <c r="AT3790" s="1">
        <v>1</v>
      </c>
      <c r="AU3790" s="1">
        <v>1</v>
      </c>
      <c r="AV3790" s="1">
        <v>1</v>
      </c>
      <c r="AW3790" s="1">
        <v>1</v>
      </c>
      <c r="AX3790" s="1">
        <v>1</v>
      </c>
    </row>
    <row r="3791" spans="2:50" x14ac:dyDescent="0.3">
      <c r="B3791" s="1">
        <v>81108434</v>
      </c>
      <c r="C3791" s="1" t="s">
        <v>27</v>
      </c>
      <c r="D3791" s="1" t="s">
        <v>0</v>
      </c>
      <c r="E3791" s="1" t="s">
        <v>0</v>
      </c>
      <c r="F3791" s="1" t="s">
        <v>0</v>
      </c>
      <c r="G3791" s="1"/>
      <c r="H3791" s="1"/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 t="s">
        <v>103</v>
      </c>
      <c r="X3791" s="1" t="s">
        <v>103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 t="s">
        <v>104</v>
      </c>
      <c r="AE3791" s="1">
        <v>0</v>
      </c>
      <c r="AF3791" s="1">
        <v>0</v>
      </c>
      <c r="AG3791" s="1">
        <v>0</v>
      </c>
      <c r="AH3791" s="1" t="s">
        <v>104</v>
      </c>
      <c r="AI3791" s="1" t="s">
        <v>0</v>
      </c>
      <c r="AJ3791" s="1" t="s">
        <v>0</v>
      </c>
      <c r="AK3791" s="1" t="s">
        <v>0</v>
      </c>
      <c r="AL3791" s="1" t="s">
        <v>0</v>
      </c>
      <c r="AM3791" s="1" t="s">
        <v>104</v>
      </c>
      <c r="AN3791" s="1">
        <v>1</v>
      </c>
      <c r="AO3791" s="1">
        <v>1</v>
      </c>
      <c r="AP3791" s="1">
        <v>1</v>
      </c>
      <c r="AQ3791" s="1">
        <v>1</v>
      </c>
      <c r="AR3791" s="1">
        <v>1</v>
      </c>
      <c r="AS3791" s="1">
        <v>1</v>
      </c>
      <c r="AT3791" s="1">
        <v>1</v>
      </c>
      <c r="AU3791" s="1">
        <v>1</v>
      </c>
      <c r="AV3791" s="1">
        <v>1</v>
      </c>
      <c r="AW3791" s="1">
        <v>1</v>
      </c>
      <c r="AX3791" s="1">
        <v>1</v>
      </c>
    </row>
    <row r="3792" spans="2:50" x14ac:dyDescent="0.3">
      <c r="B3792" s="1">
        <v>85372564</v>
      </c>
      <c r="C3792" s="1" t="s">
        <v>27</v>
      </c>
      <c r="D3792" s="1" t="s">
        <v>0</v>
      </c>
      <c r="E3792" s="1" t="s">
        <v>0</v>
      </c>
      <c r="F3792" s="1" t="s">
        <v>0</v>
      </c>
      <c r="G3792" s="1"/>
      <c r="H3792" s="1"/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 t="s">
        <v>103</v>
      </c>
      <c r="X3792" s="1" t="s">
        <v>103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 t="s">
        <v>104</v>
      </c>
      <c r="AE3792" s="1">
        <v>0</v>
      </c>
      <c r="AF3792" s="1">
        <v>0</v>
      </c>
      <c r="AG3792" s="1">
        <v>0</v>
      </c>
      <c r="AH3792" s="1" t="s">
        <v>104</v>
      </c>
      <c r="AI3792" s="1" t="s">
        <v>0</v>
      </c>
      <c r="AJ3792" s="1" t="s">
        <v>0</v>
      </c>
      <c r="AK3792" s="1" t="s">
        <v>0</v>
      </c>
      <c r="AL3792" s="1" t="s">
        <v>0</v>
      </c>
      <c r="AM3792" s="1" t="s">
        <v>104</v>
      </c>
      <c r="AN3792" s="1">
        <v>1</v>
      </c>
      <c r="AO3792" s="1">
        <v>1</v>
      </c>
      <c r="AP3792" s="1">
        <v>1</v>
      </c>
      <c r="AQ3792" s="1">
        <v>1</v>
      </c>
      <c r="AR3792" s="1">
        <v>1</v>
      </c>
      <c r="AS3792" s="1">
        <v>1</v>
      </c>
      <c r="AT3792" s="1">
        <v>1</v>
      </c>
      <c r="AU3792" s="1">
        <v>1</v>
      </c>
      <c r="AV3792" s="1">
        <v>1</v>
      </c>
      <c r="AW3792" s="1">
        <v>1</v>
      </c>
      <c r="AX3792" s="1">
        <v>1</v>
      </c>
    </row>
    <row r="3793" spans="2:50" x14ac:dyDescent="0.3">
      <c r="B3793" s="1">
        <v>82391825</v>
      </c>
      <c r="C3793" s="1" t="s">
        <v>7</v>
      </c>
      <c r="D3793" s="1" t="s">
        <v>0</v>
      </c>
      <c r="E3793" s="1" t="s">
        <v>0</v>
      </c>
      <c r="F3793" s="1" t="s">
        <v>0</v>
      </c>
      <c r="G3793" s="1"/>
      <c r="H3793" s="1"/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 t="s">
        <v>103</v>
      </c>
      <c r="X3793" s="1" t="s">
        <v>103</v>
      </c>
      <c r="Y3793" s="1">
        <v>0</v>
      </c>
      <c r="Z3793" s="1">
        <v>0</v>
      </c>
      <c r="AA3793" s="1" t="s">
        <v>104</v>
      </c>
      <c r="AB3793" s="1">
        <v>0</v>
      </c>
      <c r="AC3793" s="1" t="s">
        <v>104</v>
      </c>
      <c r="AD3793" s="1">
        <v>0</v>
      </c>
      <c r="AE3793" s="1">
        <v>0</v>
      </c>
      <c r="AF3793" s="1">
        <v>0</v>
      </c>
      <c r="AG3793" s="1" t="s">
        <v>104</v>
      </c>
      <c r="AH3793" s="1" t="s">
        <v>104</v>
      </c>
      <c r="AI3793" s="1" t="s">
        <v>0</v>
      </c>
      <c r="AJ3793" s="1" t="s">
        <v>104</v>
      </c>
      <c r="AK3793" s="1" t="s">
        <v>104</v>
      </c>
      <c r="AL3793" s="1" t="s">
        <v>104</v>
      </c>
      <c r="AM3793" s="1" t="s">
        <v>0</v>
      </c>
      <c r="AN3793" s="1">
        <v>1</v>
      </c>
      <c r="AO3793" s="1">
        <v>1</v>
      </c>
      <c r="AP3793" s="1">
        <v>1</v>
      </c>
      <c r="AQ3793" s="1">
        <v>1</v>
      </c>
      <c r="AR3793" s="1">
        <v>1</v>
      </c>
      <c r="AS3793" s="1">
        <v>1</v>
      </c>
      <c r="AT3793" s="1">
        <v>1</v>
      </c>
      <c r="AU3793" s="1">
        <v>1</v>
      </c>
      <c r="AV3793" s="1">
        <v>1</v>
      </c>
      <c r="AW3793" s="1">
        <v>1</v>
      </c>
      <c r="AX3793" s="1">
        <v>1</v>
      </c>
    </row>
    <row r="3794" spans="2:50" x14ac:dyDescent="0.3">
      <c r="B3794" s="1">
        <v>80949104</v>
      </c>
      <c r="C3794" s="1" t="s">
        <v>27</v>
      </c>
      <c r="D3794" s="1" t="s">
        <v>0</v>
      </c>
      <c r="E3794" s="1" t="s">
        <v>0</v>
      </c>
      <c r="F3794" s="1" t="s">
        <v>0</v>
      </c>
      <c r="G3794" s="1"/>
      <c r="H3794" s="1"/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 t="s">
        <v>103</v>
      </c>
      <c r="X3794" s="1" t="s">
        <v>103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 t="s">
        <v>104</v>
      </c>
      <c r="AE3794" s="1">
        <v>0</v>
      </c>
      <c r="AF3794" s="1">
        <v>0</v>
      </c>
      <c r="AG3794" s="1">
        <v>0</v>
      </c>
      <c r="AH3794" s="1" t="s">
        <v>104</v>
      </c>
      <c r="AI3794" s="1" t="s">
        <v>0</v>
      </c>
      <c r="AJ3794" s="1" t="s">
        <v>0</v>
      </c>
      <c r="AK3794" s="1" t="s">
        <v>0</v>
      </c>
      <c r="AL3794" s="1" t="s">
        <v>0</v>
      </c>
      <c r="AM3794" s="1" t="s">
        <v>104</v>
      </c>
      <c r="AN3794" s="1">
        <v>1</v>
      </c>
      <c r="AO3794" s="1">
        <v>1</v>
      </c>
      <c r="AP3794" s="1">
        <v>1</v>
      </c>
      <c r="AQ3794" s="1">
        <v>1</v>
      </c>
      <c r="AR3794" s="1">
        <v>1</v>
      </c>
      <c r="AS3794" s="1">
        <v>1</v>
      </c>
      <c r="AT3794" s="1">
        <v>1</v>
      </c>
      <c r="AU3794" s="1">
        <v>1</v>
      </c>
      <c r="AV3794" s="1">
        <v>1</v>
      </c>
      <c r="AW3794" s="1">
        <v>1</v>
      </c>
      <c r="AX3794" s="1">
        <v>1</v>
      </c>
    </row>
    <row r="3795" spans="2:50" x14ac:dyDescent="0.3">
      <c r="B3795" s="1">
        <v>84017627</v>
      </c>
      <c r="C3795" s="1" t="s">
        <v>27</v>
      </c>
      <c r="D3795" s="1" t="s">
        <v>0</v>
      </c>
      <c r="E3795" s="1" t="s">
        <v>0</v>
      </c>
      <c r="F3795" s="1" t="s">
        <v>0</v>
      </c>
      <c r="G3795" s="1"/>
      <c r="H3795" s="1"/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 t="s">
        <v>103</v>
      </c>
      <c r="X3795" s="1" t="s">
        <v>103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 t="s">
        <v>104</v>
      </c>
      <c r="AE3795" s="1">
        <v>0</v>
      </c>
      <c r="AF3795" s="1">
        <v>0</v>
      </c>
      <c r="AG3795" s="1">
        <v>0</v>
      </c>
      <c r="AH3795" s="1" t="s">
        <v>104</v>
      </c>
      <c r="AI3795" s="1" t="s">
        <v>0</v>
      </c>
      <c r="AJ3795" s="1" t="s">
        <v>0</v>
      </c>
      <c r="AK3795" s="1" t="s">
        <v>0</v>
      </c>
      <c r="AL3795" s="1" t="s">
        <v>0</v>
      </c>
      <c r="AM3795" s="1" t="s">
        <v>104</v>
      </c>
      <c r="AN3795" s="1">
        <v>1</v>
      </c>
      <c r="AO3795" s="1">
        <v>1</v>
      </c>
      <c r="AP3795" s="1">
        <v>1</v>
      </c>
      <c r="AQ3795" s="1">
        <v>1</v>
      </c>
      <c r="AR3795" s="1">
        <v>1</v>
      </c>
      <c r="AS3795" s="1">
        <v>1</v>
      </c>
      <c r="AT3795" s="1">
        <v>1</v>
      </c>
      <c r="AU3795" s="1">
        <v>1</v>
      </c>
      <c r="AV3795" s="1">
        <v>1</v>
      </c>
      <c r="AW3795" s="1">
        <v>1</v>
      </c>
      <c r="AX3795" s="1">
        <v>1</v>
      </c>
    </row>
    <row r="3796" spans="2:50" x14ac:dyDescent="0.3">
      <c r="B3796" s="1">
        <v>90815075</v>
      </c>
      <c r="C3796" s="1" t="s">
        <v>7</v>
      </c>
      <c r="D3796" s="1" t="s">
        <v>2</v>
      </c>
      <c r="E3796" s="1" t="s">
        <v>2</v>
      </c>
      <c r="F3796" s="1" t="s">
        <v>2</v>
      </c>
      <c r="G3796" s="1" t="s">
        <v>126</v>
      </c>
      <c r="H3796" s="1" t="s">
        <v>126</v>
      </c>
      <c r="I3796" s="1">
        <v>0</v>
      </c>
      <c r="J3796" s="1">
        <v>0</v>
      </c>
      <c r="K3796" s="1">
        <v>0</v>
      </c>
      <c r="L3796" s="1">
        <v>1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 t="s">
        <v>103</v>
      </c>
      <c r="X3796" s="1" t="s">
        <v>103</v>
      </c>
      <c r="Y3796" s="1">
        <v>0</v>
      </c>
      <c r="Z3796" s="1">
        <v>0</v>
      </c>
      <c r="AA3796" s="1" t="s">
        <v>104</v>
      </c>
      <c r="AB3796" s="1">
        <v>1</v>
      </c>
      <c r="AC3796" s="1" t="s">
        <v>104</v>
      </c>
      <c r="AD3796" s="1">
        <v>0</v>
      </c>
      <c r="AE3796" s="1">
        <v>1</v>
      </c>
      <c r="AF3796" s="1">
        <v>0</v>
      </c>
      <c r="AG3796" s="1" t="s">
        <v>104</v>
      </c>
      <c r="AH3796" s="1" t="s">
        <v>104</v>
      </c>
      <c r="AI3796" s="1" t="s">
        <v>2</v>
      </c>
      <c r="AJ3796" s="1" t="s">
        <v>104</v>
      </c>
      <c r="AK3796" s="1" t="s">
        <v>104</v>
      </c>
      <c r="AL3796" s="1" t="s">
        <v>104</v>
      </c>
      <c r="AM3796" s="1" t="s">
        <v>2</v>
      </c>
      <c r="AN3796" s="1">
        <v>1</v>
      </c>
      <c r="AO3796" s="1">
        <v>1</v>
      </c>
      <c r="AP3796" s="1">
        <v>1</v>
      </c>
      <c r="AQ3796" s="1">
        <v>1</v>
      </c>
      <c r="AR3796" s="1">
        <v>1</v>
      </c>
      <c r="AS3796" s="1">
        <v>1</v>
      </c>
      <c r="AT3796" s="1">
        <v>1</v>
      </c>
      <c r="AU3796" s="1">
        <v>1</v>
      </c>
      <c r="AV3796" s="1">
        <v>1</v>
      </c>
      <c r="AW3796" s="1">
        <v>1</v>
      </c>
      <c r="AX3796" s="1">
        <v>1</v>
      </c>
    </row>
    <row r="3797" spans="2:50" x14ac:dyDescent="0.3">
      <c r="B3797" s="1">
        <v>80946971</v>
      </c>
      <c r="C3797" s="1" t="s">
        <v>26</v>
      </c>
      <c r="D3797" s="1" t="s">
        <v>0</v>
      </c>
      <c r="E3797" s="1" t="s">
        <v>0</v>
      </c>
      <c r="F3797" s="1" t="s">
        <v>0</v>
      </c>
      <c r="G3797" s="1"/>
      <c r="H3797" s="1"/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 t="s">
        <v>103</v>
      </c>
      <c r="X3797" s="1" t="s">
        <v>103</v>
      </c>
      <c r="Y3797" s="1">
        <v>0</v>
      </c>
      <c r="Z3797" s="1">
        <v>0</v>
      </c>
      <c r="AA3797" s="1" t="s">
        <v>104</v>
      </c>
      <c r="AB3797" s="1">
        <v>0</v>
      </c>
      <c r="AC3797" s="1" t="s">
        <v>104</v>
      </c>
      <c r="AD3797" s="1">
        <v>0</v>
      </c>
      <c r="AE3797" s="1">
        <v>0</v>
      </c>
      <c r="AF3797" s="1">
        <v>0</v>
      </c>
      <c r="AG3797" s="1" t="s">
        <v>104</v>
      </c>
      <c r="AH3797" s="1" t="s">
        <v>104</v>
      </c>
      <c r="AI3797" s="1" t="s">
        <v>0</v>
      </c>
      <c r="AJ3797" s="1" t="s">
        <v>104</v>
      </c>
      <c r="AK3797" s="1" t="s">
        <v>104</v>
      </c>
      <c r="AL3797" s="1" t="s">
        <v>104</v>
      </c>
      <c r="AM3797" s="1" t="s">
        <v>0</v>
      </c>
      <c r="AN3797" s="1">
        <v>1</v>
      </c>
      <c r="AO3797" s="1">
        <v>1</v>
      </c>
      <c r="AP3797" s="1">
        <v>1</v>
      </c>
      <c r="AQ3797" s="1">
        <v>1</v>
      </c>
      <c r="AR3797" s="1">
        <v>1</v>
      </c>
      <c r="AS3797" s="1">
        <v>1</v>
      </c>
      <c r="AT3797" s="1">
        <v>1</v>
      </c>
      <c r="AU3797" s="1">
        <v>1</v>
      </c>
      <c r="AV3797" s="1">
        <v>1</v>
      </c>
      <c r="AW3797" s="1">
        <v>1</v>
      </c>
      <c r="AX3797" s="1">
        <v>1</v>
      </c>
    </row>
    <row r="3798" spans="2:50" x14ac:dyDescent="0.3">
      <c r="B3798" s="1">
        <v>35999800</v>
      </c>
      <c r="C3798" s="1" t="s">
        <v>7</v>
      </c>
      <c r="D3798" s="1" t="s">
        <v>0</v>
      </c>
      <c r="E3798" s="1" t="s">
        <v>0</v>
      </c>
      <c r="F3798" s="1" t="s">
        <v>0</v>
      </c>
      <c r="G3798" s="1"/>
      <c r="H3798" s="1"/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 t="s">
        <v>103</v>
      </c>
      <c r="X3798" s="1" t="s">
        <v>103</v>
      </c>
      <c r="Y3798" s="1">
        <v>0</v>
      </c>
      <c r="Z3798" s="1">
        <v>0</v>
      </c>
      <c r="AA3798" s="1" t="s">
        <v>104</v>
      </c>
      <c r="AB3798" s="1">
        <v>0</v>
      </c>
      <c r="AC3798" s="1" t="s">
        <v>104</v>
      </c>
      <c r="AD3798" s="1">
        <v>0</v>
      </c>
      <c r="AE3798" s="1">
        <v>0</v>
      </c>
      <c r="AF3798" s="1">
        <v>0</v>
      </c>
      <c r="AG3798" s="1" t="s">
        <v>104</v>
      </c>
      <c r="AH3798" s="1" t="s">
        <v>104</v>
      </c>
      <c r="AI3798" s="1" t="s">
        <v>0</v>
      </c>
      <c r="AJ3798" s="1" t="s">
        <v>104</v>
      </c>
      <c r="AK3798" s="1" t="s">
        <v>104</v>
      </c>
      <c r="AL3798" s="1" t="s">
        <v>104</v>
      </c>
      <c r="AM3798" s="1" t="s">
        <v>0</v>
      </c>
      <c r="AN3798" s="1">
        <v>1</v>
      </c>
      <c r="AO3798" s="1">
        <v>1</v>
      </c>
      <c r="AP3798" s="1">
        <v>1</v>
      </c>
      <c r="AQ3798" s="1">
        <v>1</v>
      </c>
      <c r="AR3798" s="1">
        <v>1</v>
      </c>
      <c r="AS3798" s="1">
        <v>1</v>
      </c>
      <c r="AT3798" s="1">
        <v>1</v>
      </c>
      <c r="AU3798" s="1">
        <v>1</v>
      </c>
      <c r="AV3798" s="1">
        <v>1</v>
      </c>
      <c r="AW3798" s="1">
        <v>1</v>
      </c>
      <c r="AX3798" s="1">
        <v>1</v>
      </c>
    </row>
    <row r="3799" spans="2:50" x14ac:dyDescent="0.3">
      <c r="B3799" s="1">
        <v>90884714</v>
      </c>
      <c r="C3799" s="1" t="s">
        <v>27</v>
      </c>
      <c r="D3799" s="1" t="s">
        <v>0</v>
      </c>
      <c r="E3799" s="1" t="s">
        <v>0</v>
      </c>
      <c r="F3799" s="1" t="s">
        <v>0</v>
      </c>
      <c r="G3799" s="1"/>
      <c r="H3799" s="1"/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 t="s">
        <v>103</v>
      </c>
      <c r="X3799" s="1" t="s">
        <v>103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 t="s">
        <v>104</v>
      </c>
      <c r="AE3799" s="1">
        <v>0</v>
      </c>
      <c r="AF3799" s="1">
        <v>0</v>
      </c>
      <c r="AG3799" s="1">
        <v>0</v>
      </c>
      <c r="AH3799" s="1" t="s">
        <v>104</v>
      </c>
      <c r="AI3799" s="1" t="s">
        <v>0</v>
      </c>
      <c r="AJ3799" s="1" t="s">
        <v>0</v>
      </c>
      <c r="AK3799" s="1" t="s">
        <v>0</v>
      </c>
      <c r="AL3799" s="1" t="s">
        <v>0</v>
      </c>
      <c r="AM3799" s="1" t="s">
        <v>104</v>
      </c>
      <c r="AN3799" s="1">
        <v>1</v>
      </c>
      <c r="AO3799" s="1">
        <v>1</v>
      </c>
      <c r="AP3799" s="1">
        <v>1</v>
      </c>
      <c r="AQ3799" s="1">
        <v>1</v>
      </c>
      <c r="AR3799" s="1">
        <v>1</v>
      </c>
      <c r="AS3799" s="1">
        <v>1</v>
      </c>
      <c r="AT3799" s="1">
        <v>1</v>
      </c>
      <c r="AU3799" s="1">
        <v>1</v>
      </c>
      <c r="AV3799" s="1">
        <v>1</v>
      </c>
      <c r="AW3799" s="1">
        <v>1</v>
      </c>
      <c r="AX3799" s="1">
        <v>1</v>
      </c>
    </row>
    <row r="3800" spans="2:50" x14ac:dyDescent="0.3">
      <c r="B3800" s="1">
        <v>80962842</v>
      </c>
      <c r="C3800" s="1" t="s">
        <v>27</v>
      </c>
      <c r="D3800" s="1" t="s">
        <v>2</v>
      </c>
      <c r="E3800" s="1" t="s">
        <v>2</v>
      </c>
      <c r="F3800" s="1" t="s">
        <v>2</v>
      </c>
      <c r="G3800" s="1" t="s">
        <v>105</v>
      </c>
      <c r="H3800" s="1" t="s">
        <v>105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 t="s">
        <v>103</v>
      </c>
      <c r="X3800" s="1" t="s">
        <v>103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 t="s">
        <v>104</v>
      </c>
      <c r="AE3800" s="1">
        <v>0</v>
      </c>
      <c r="AF3800" s="1">
        <v>0</v>
      </c>
      <c r="AG3800" s="1">
        <v>0</v>
      </c>
      <c r="AH3800" s="1" t="s">
        <v>104</v>
      </c>
      <c r="AI3800" s="1" t="s">
        <v>2</v>
      </c>
      <c r="AJ3800" s="1" t="s">
        <v>0</v>
      </c>
      <c r="AK3800" s="1" t="s">
        <v>2</v>
      </c>
      <c r="AL3800" s="1" t="s">
        <v>0</v>
      </c>
      <c r="AM3800" s="1" t="s">
        <v>104</v>
      </c>
      <c r="AN3800" s="1">
        <v>1</v>
      </c>
      <c r="AO3800" s="1">
        <v>1</v>
      </c>
      <c r="AP3800" s="1">
        <v>1</v>
      </c>
      <c r="AQ3800" s="1">
        <v>1</v>
      </c>
      <c r="AR3800" s="1">
        <v>1</v>
      </c>
      <c r="AS3800" s="1">
        <v>1</v>
      </c>
      <c r="AT3800" s="1">
        <v>1</v>
      </c>
      <c r="AU3800" s="1">
        <v>1</v>
      </c>
      <c r="AV3800" s="1">
        <v>1</v>
      </c>
      <c r="AW3800" s="1">
        <v>1</v>
      </c>
      <c r="AX3800" s="1">
        <v>1</v>
      </c>
    </row>
    <row r="3801" spans="2:50" x14ac:dyDescent="0.3">
      <c r="B3801" s="1">
        <v>86151344</v>
      </c>
      <c r="C3801" s="1" t="s">
        <v>7</v>
      </c>
      <c r="D3801" s="1" t="s">
        <v>0</v>
      </c>
      <c r="E3801" s="1" t="s">
        <v>0</v>
      </c>
      <c r="F3801" s="1" t="s">
        <v>0</v>
      </c>
      <c r="G3801" s="1"/>
      <c r="H3801" s="1"/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 t="s">
        <v>103</v>
      </c>
      <c r="X3801" s="1" t="s">
        <v>103</v>
      </c>
      <c r="Y3801" s="1">
        <v>0</v>
      </c>
      <c r="Z3801" s="1">
        <v>0</v>
      </c>
      <c r="AA3801" s="1" t="s">
        <v>104</v>
      </c>
      <c r="AB3801" s="1">
        <v>0</v>
      </c>
      <c r="AC3801" s="1" t="s">
        <v>104</v>
      </c>
      <c r="AD3801" s="1">
        <v>0</v>
      </c>
      <c r="AE3801" s="1">
        <v>0</v>
      </c>
      <c r="AF3801" s="1">
        <v>0</v>
      </c>
      <c r="AG3801" s="1" t="s">
        <v>104</v>
      </c>
      <c r="AH3801" s="1" t="s">
        <v>104</v>
      </c>
      <c r="AI3801" s="1" t="s">
        <v>0</v>
      </c>
      <c r="AJ3801" s="1" t="s">
        <v>104</v>
      </c>
      <c r="AK3801" s="1" t="s">
        <v>104</v>
      </c>
      <c r="AL3801" s="1" t="s">
        <v>104</v>
      </c>
      <c r="AM3801" s="1" t="s">
        <v>0</v>
      </c>
      <c r="AN3801" s="1">
        <v>1</v>
      </c>
      <c r="AO3801" s="1">
        <v>1</v>
      </c>
      <c r="AP3801" s="1">
        <v>1</v>
      </c>
      <c r="AQ3801" s="1">
        <v>1</v>
      </c>
      <c r="AR3801" s="1">
        <v>1</v>
      </c>
      <c r="AS3801" s="1">
        <v>1</v>
      </c>
      <c r="AT3801" s="1">
        <v>1</v>
      </c>
      <c r="AU3801" s="1">
        <v>1</v>
      </c>
      <c r="AV3801" s="1">
        <v>1</v>
      </c>
      <c r="AW3801" s="1">
        <v>1</v>
      </c>
      <c r="AX3801" s="1">
        <v>1</v>
      </c>
    </row>
    <row r="3802" spans="2:50" x14ac:dyDescent="0.3">
      <c r="B3802" s="1">
        <v>80963396</v>
      </c>
      <c r="C3802" s="1" t="s">
        <v>27</v>
      </c>
      <c r="D3802" s="1" t="s">
        <v>2</v>
      </c>
      <c r="E3802" s="1" t="s">
        <v>2</v>
      </c>
      <c r="F3802" s="1" t="s">
        <v>2</v>
      </c>
      <c r="G3802" s="1" t="s">
        <v>105</v>
      </c>
      <c r="H3802" s="1" t="s">
        <v>105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 t="s">
        <v>103</v>
      </c>
      <c r="X3802" s="1" t="s">
        <v>103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 t="s">
        <v>104</v>
      </c>
      <c r="AE3802" s="1">
        <v>0</v>
      </c>
      <c r="AF3802" s="1">
        <v>0</v>
      </c>
      <c r="AG3802" s="1">
        <v>0</v>
      </c>
      <c r="AH3802" s="1" t="s">
        <v>104</v>
      </c>
      <c r="AI3802" s="1" t="s">
        <v>2</v>
      </c>
      <c r="AJ3802" s="1" t="s">
        <v>0</v>
      </c>
      <c r="AK3802" s="1" t="s">
        <v>2</v>
      </c>
      <c r="AL3802" s="1" t="s">
        <v>0</v>
      </c>
      <c r="AM3802" s="1" t="s">
        <v>104</v>
      </c>
      <c r="AN3802" s="1">
        <v>1</v>
      </c>
      <c r="AO3802" s="1">
        <v>1</v>
      </c>
      <c r="AP3802" s="1">
        <v>1</v>
      </c>
      <c r="AQ3802" s="1">
        <v>1</v>
      </c>
      <c r="AR3802" s="1">
        <v>1</v>
      </c>
      <c r="AS3802" s="1">
        <v>1</v>
      </c>
      <c r="AT3802" s="1">
        <v>1</v>
      </c>
      <c r="AU3802" s="1">
        <v>1</v>
      </c>
      <c r="AV3802" s="1">
        <v>1</v>
      </c>
      <c r="AW3802" s="1">
        <v>1</v>
      </c>
      <c r="AX3802" s="1">
        <v>1</v>
      </c>
    </row>
    <row r="3803" spans="2:50" x14ac:dyDescent="0.3">
      <c r="B3803" s="1">
        <v>80963122</v>
      </c>
      <c r="C3803" s="1" t="s">
        <v>27</v>
      </c>
      <c r="D3803" s="1" t="s">
        <v>0</v>
      </c>
      <c r="E3803" s="1" t="s">
        <v>0</v>
      </c>
      <c r="F3803" s="1" t="s">
        <v>0</v>
      </c>
      <c r="G3803" s="1"/>
      <c r="H3803" s="1"/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 t="s">
        <v>103</v>
      </c>
      <c r="X3803" s="1" t="s">
        <v>103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 t="s">
        <v>104</v>
      </c>
      <c r="AE3803" s="1">
        <v>0</v>
      </c>
      <c r="AF3803" s="1">
        <v>0</v>
      </c>
      <c r="AG3803" s="1">
        <v>0</v>
      </c>
      <c r="AH3803" s="1" t="s">
        <v>104</v>
      </c>
      <c r="AI3803" s="1" t="s">
        <v>0</v>
      </c>
      <c r="AJ3803" s="1" t="s">
        <v>0</v>
      </c>
      <c r="AK3803" s="1" t="s">
        <v>0</v>
      </c>
      <c r="AL3803" s="1" t="s">
        <v>0</v>
      </c>
      <c r="AM3803" s="1" t="s">
        <v>104</v>
      </c>
      <c r="AN3803" s="1">
        <v>1</v>
      </c>
      <c r="AO3803" s="1">
        <v>1</v>
      </c>
      <c r="AP3803" s="1">
        <v>1</v>
      </c>
      <c r="AQ3803" s="1">
        <v>1</v>
      </c>
      <c r="AR3803" s="1">
        <v>1</v>
      </c>
      <c r="AS3803" s="1">
        <v>1</v>
      </c>
      <c r="AT3803" s="1">
        <v>1</v>
      </c>
      <c r="AU3803" s="1">
        <v>1</v>
      </c>
      <c r="AV3803" s="1">
        <v>1</v>
      </c>
      <c r="AW3803" s="1">
        <v>1</v>
      </c>
      <c r="AX3803" s="1">
        <v>1</v>
      </c>
    </row>
    <row r="3804" spans="2:50" x14ac:dyDescent="0.3">
      <c r="B3804" s="1">
        <v>83391392</v>
      </c>
      <c r="C3804" s="1" t="s">
        <v>7</v>
      </c>
      <c r="D3804" s="1" t="s">
        <v>0</v>
      </c>
      <c r="E3804" s="1" t="s">
        <v>0</v>
      </c>
      <c r="F3804" s="1" t="s">
        <v>0</v>
      </c>
      <c r="G3804" s="1"/>
      <c r="H3804" s="1"/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 t="s">
        <v>103</v>
      </c>
      <c r="X3804" s="1" t="s">
        <v>103</v>
      </c>
      <c r="Y3804" s="1">
        <v>0</v>
      </c>
      <c r="Z3804" s="1">
        <v>0</v>
      </c>
      <c r="AA3804" s="1" t="s">
        <v>104</v>
      </c>
      <c r="AB3804" s="1">
        <v>0</v>
      </c>
      <c r="AC3804" s="1" t="s">
        <v>104</v>
      </c>
      <c r="AD3804" s="1">
        <v>0</v>
      </c>
      <c r="AE3804" s="1">
        <v>0</v>
      </c>
      <c r="AF3804" s="1">
        <v>0</v>
      </c>
      <c r="AG3804" s="1" t="s">
        <v>104</v>
      </c>
      <c r="AH3804" s="1" t="s">
        <v>104</v>
      </c>
      <c r="AI3804" s="1" t="s">
        <v>0</v>
      </c>
      <c r="AJ3804" s="1" t="s">
        <v>104</v>
      </c>
      <c r="AK3804" s="1" t="s">
        <v>104</v>
      </c>
      <c r="AL3804" s="1" t="s">
        <v>104</v>
      </c>
      <c r="AM3804" s="1" t="s">
        <v>0</v>
      </c>
      <c r="AN3804" s="1">
        <v>1</v>
      </c>
      <c r="AO3804" s="1">
        <v>1</v>
      </c>
      <c r="AP3804" s="1">
        <v>1</v>
      </c>
      <c r="AQ3804" s="1">
        <v>1</v>
      </c>
      <c r="AR3804" s="1">
        <v>1</v>
      </c>
      <c r="AS3804" s="1">
        <v>1</v>
      </c>
      <c r="AT3804" s="1">
        <v>1</v>
      </c>
      <c r="AU3804" s="1">
        <v>1</v>
      </c>
      <c r="AV3804" s="1">
        <v>1</v>
      </c>
      <c r="AW3804" s="1">
        <v>1</v>
      </c>
      <c r="AX3804" s="1">
        <v>1</v>
      </c>
    </row>
    <row r="3805" spans="2:50" x14ac:dyDescent="0.3">
      <c r="B3805" s="1">
        <v>87598055</v>
      </c>
      <c r="C3805" s="1" t="s">
        <v>27</v>
      </c>
      <c r="D3805" s="1" t="s">
        <v>0</v>
      </c>
      <c r="E3805" s="1" t="s">
        <v>0</v>
      </c>
      <c r="F3805" s="1" t="s">
        <v>0</v>
      </c>
      <c r="G3805" s="1"/>
      <c r="H3805" s="1"/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 t="s">
        <v>103</v>
      </c>
      <c r="X3805" s="1" t="s">
        <v>103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 t="s">
        <v>104</v>
      </c>
      <c r="AE3805" s="1">
        <v>0</v>
      </c>
      <c r="AF3805" s="1">
        <v>0</v>
      </c>
      <c r="AG3805" s="1">
        <v>0</v>
      </c>
      <c r="AH3805" s="1" t="s">
        <v>104</v>
      </c>
      <c r="AI3805" s="1" t="s">
        <v>0</v>
      </c>
      <c r="AJ3805" s="1" t="s">
        <v>0</v>
      </c>
      <c r="AK3805" s="1" t="s">
        <v>0</v>
      </c>
      <c r="AL3805" s="1" t="s">
        <v>0</v>
      </c>
      <c r="AM3805" s="1" t="s">
        <v>104</v>
      </c>
      <c r="AN3805" s="1">
        <v>1</v>
      </c>
      <c r="AO3805" s="1">
        <v>1</v>
      </c>
      <c r="AP3805" s="1">
        <v>1</v>
      </c>
      <c r="AQ3805" s="1">
        <v>1</v>
      </c>
      <c r="AR3805" s="1">
        <v>1</v>
      </c>
      <c r="AS3805" s="1">
        <v>1</v>
      </c>
      <c r="AT3805" s="1">
        <v>1</v>
      </c>
      <c r="AU3805" s="1">
        <v>1</v>
      </c>
      <c r="AV3805" s="1">
        <v>1</v>
      </c>
      <c r="AW3805" s="1">
        <v>1</v>
      </c>
      <c r="AX3805" s="1">
        <v>1</v>
      </c>
    </row>
    <row r="3806" spans="2:50" x14ac:dyDescent="0.3">
      <c r="B3806" s="1">
        <v>80951604</v>
      </c>
      <c r="C3806" s="1" t="s">
        <v>27</v>
      </c>
      <c r="D3806" s="1" t="s">
        <v>2</v>
      </c>
      <c r="E3806" s="1" t="s">
        <v>1</v>
      </c>
      <c r="F3806" s="1" t="s">
        <v>1</v>
      </c>
      <c r="G3806" s="1" t="s">
        <v>129</v>
      </c>
      <c r="H3806" s="1" t="s">
        <v>129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1</v>
      </c>
      <c r="U3806" s="1">
        <v>0</v>
      </c>
      <c r="V3806" s="1">
        <v>0</v>
      </c>
      <c r="W3806" s="1" t="s">
        <v>103</v>
      </c>
      <c r="X3806" s="1" t="s">
        <v>103</v>
      </c>
      <c r="Y3806" s="1">
        <v>0</v>
      </c>
      <c r="Z3806" s="1">
        <v>0</v>
      </c>
      <c r="AA3806" s="1">
        <v>0</v>
      </c>
      <c r="AB3806" s="1">
        <v>0</v>
      </c>
      <c r="AC3806" s="1">
        <v>1</v>
      </c>
      <c r="AD3806" s="1" t="s">
        <v>104</v>
      </c>
      <c r="AE3806" s="1">
        <v>0</v>
      </c>
      <c r="AF3806" s="1">
        <v>0</v>
      </c>
      <c r="AG3806" s="1">
        <v>1</v>
      </c>
      <c r="AH3806" s="1" t="s">
        <v>104</v>
      </c>
      <c r="AI3806" s="1" t="s">
        <v>1</v>
      </c>
      <c r="AJ3806" s="1" t="s">
        <v>0</v>
      </c>
      <c r="AK3806" s="1" t="s">
        <v>1</v>
      </c>
      <c r="AL3806" s="1" t="s">
        <v>0</v>
      </c>
      <c r="AM3806" s="1" t="s">
        <v>104</v>
      </c>
      <c r="AN3806" s="1">
        <v>1</v>
      </c>
      <c r="AO3806" s="1">
        <v>1</v>
      </c>
      <c r="AP3806" s="1">
        <v>1</v>
      </c>
      <c r="AQ3806" s="1">
        <v>1</v>
      </c>
      <c r="AR3806" s="1">
        <v>1</v>
      </c>
      <c r="AS3806" s="1">
        <v>1</v>
      </c>
      <c r="AT3806" s="1">
        <v>1</v>
      </c>
      <c r="AU3806" s="1">
        <v>1</v>
      </c>
      <c r="AV3806" s="1">
        <v>1</v>
      </c>
      <c r="AW3806" s="1">
        <v>1</v>
      </c>
      <c r="AX3806" s="1">
        <v>1</v>
      </c>
    </row>
    <row r="3807" spans="2:50" x14ac:dyDescent="0.3">
      <c r="B3807" s="1">
        <v>80943740</v>
      </c>
      <c r="C3807" s="1" t="s">
        <v>27</v>
      </c>
      <c r="D3807" s="1" t="s">
        <v>1</v>
      </c>
      <c r="E3807" s="1" t="s">
        <v>1</v>
      </c>
      <c r="F3807" s="1" t="s">
        <v>1</v>
      </c>
      <c r="G3807" s="1" t="s">
        <v>106</v>
      </c>
      <c r="H3807" s="1" t="s">
        <v>106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 t="s">
        <v>103</v>
      </c>
      <c r="X3807" s="1" t="s">
        <v>103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 t="s">
        <v>104</v>
      </c>
      <c r="AE3807" s="1">
        <v>0</v>
      </c>
      <c r="AF3807" s="1">
        <v>0</v>
      </c>
      <c r="AG3807" s="1">
        <v>0</v>
      </c>
      <c r="AH3807" s="1" t="s">
        <v>104</v>
      </c>
      <c r="AI3807" s="1" t="s">
        <v>1</v>
      </c>
      <c r="AJ3807" s="1" t="s">
        <v>0</v>
      </c>
      <c r="AK3807" s="1" t="s">
        <v>1</v>
      </c>
      <c r="AL3807" s="1" t="s">
        <v>0</v>
      </c>
      <c r="AM3807" s="1" t="s">
        <v>104</v>
      </c>
      <c r="AN3807" s="1">
        <v>1</v>
      </c>
      <c r="AO3807" s="1">
        <v>1</v>
      </c>
      <c r="AP3807" s="1">
        <v>1</v>
      </c>
      <c r="AQ3807" s="1">
        <v>1</v>
      </c>
      <c r="AR3807" s="1">
        <v>1</v>
      </c>
      <c r="AS3807" s="1">
        <v>1</v>
      </c>
      <c r="AT3807" s="1">
        <v>1</v>
      </c>
      <c r="AU3807" s="1">
        <v>1</v>
      </c>
      <c r="AV3807" s="1">
        <v>1</v>
      </c>
      <c r="AW3807" s="1">
        <v>1</v>
      </c>
      <c r="AX3807" s="1">
        <v>1</v>
      </c>
    </row>
    <row r="3808" spans="2:50" x14ac:dyDescent="0.3">
      <c r="B3808" s="1">
        <v>86823874</v>
      </c>
      <c r="C3808" s="1" t="s">
        <v>27</v>
      </c>
      <c r="D3808" s="1" t="s">
        <v>0</v>
      </c>
      <c r="E3808" s="1" t="s">
        <v>0</v>
      </c>
      <c r="F3808" s="1" t="s">
        <v>0</v>
      </c>
      <c r="G3808" s="1" t="s">
        <v>116</v>
      </c>
      <c r="H3808" s="1"/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 t="s">
        <v>103</v>
      </c>
      <c r="X3808" s="1" t="s">
        <v>103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 t="s">
        <v>104</v>
      </c>
      <c r="AE3808" s="1">
        <v>0</v>
      </c>
      <c r="AF3808" s="1">
        <v>0</v>
      </c>
      <c r="AG3808" s="1">
        <v>0</v>
      </c>
      <c r="AH3808" s="1" t="s">
        <v>104</v>
      </c>
      <c r="AI3808" s="1" t="s">
        <v>0</v>
      </c>
      <c r="AJ3808" s="1" t="s">
        <v>0</v>
      </c>
      <c r="AK3808" s="1" t="s">
        <v>0</v>
      </c>
      <c r="AL3808" s="1" t="s">
        <v>0</v>
      </c>
      <c r="AM3808" s="1" t="s">
        <v>104</v>
      </c>
      <c r="AN3808" s="1">
        <v>1</v>
      </c>
      <c r="AO3808" s="1">
        <v>1</v>
      </c>
      <c r="AP3808" s="1">
        <v>1</v>
      </c>
      <c r="AQ3808" s="1">
        <v>1</v>
      </c>
      <c r="AR3808" s="1">
        <v>1</v>
      </c>
      <c r="AS3808" s="1">
        <v>1</v>
      </c>
      <c r="AT3808" s="1">
        <v>1</v>
      </c>
      <c r="AU3808" s="1">
        <v>1</v>
      </c>
      <c r="AV3808" s="1">
        <v>1</v>
      </c>
      <c r="AW3808" s="1">
        <v>1</v>
      </c>
      <c r="AX3808" s="1">
        <v>1</v>
      </c>
    </row>
    <row r="3809" spans="2:50" x14ac:dyDescent="0.3">
      <c r="B3809" s="1">
        <v>88370414</v>
      </c>
      <c r="C3809" s="1" t="s">
        <v>27</v>
      </c>
      <c r="D3809" s="1" t="s">
        <v>2</v>
      </c>
      <c r="E3809" s="1" t="s">
        <v>2</v>
      </c>
      <c r="F3809" s="1" t="s">
        <v>2</v>
      </c>
      <c r="G3809" s="1" t="s">
        <v>105</v>
      </c>
      <c r="H3809" s="1" t="s">
        <v>105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 t="s">
        <v>103</v>
      </c>
      <c r="X3809" s="1" t="s">
        <v>103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 t="s">
        <v>104</v>
      </c>
      <c r="AE3809" s="1">
        <v>0</v>
      </c>
      <c r="AF3809" s="1">
        <v>0</v>
      </c>
      <c r="AG3809" s="1">
        <v>0</v>
      </c>
      <c r="AH3809" s="1" t="s">
        <v>104</v>
      </c>
      <c r="AI3809" s="1" t="s">
        <v>2</v>
      </c>
      <c r="AJ3809" s="1" t="s">
        <v>0</v>
      </c>
      <c r="AK3809" s="1" t="s">
        <v>2</v>
      </c>
      <c r="AL3809" s="1" t="s">
        <v>0</v>
      </c>
      <c r="AM3809" s="1" t="s">
        <v>104</v>
      </c>
      <c r="AN3809" s="1">
        <v>1</v>
      </c>
      <c r="AO3809" s="1">
        <v>1</v>
      </c>
      <c r="AP3809" s="1">
        <v>1</v>
      </c>
      <c r="AQ3809" s="1">
        <v>1</v>
      </c>
      <c r="AR3809" s="1">
        <v>1</v>
      </c>
      <c r="AS3809" s="1">
        <v>1</v>
      </c>
      <c r="AT3809" s="1">
        <v>1</v>
      </c>
      <c r="AU3809" s="1">
        <v>1</v>
      </c>
      <c r="AV3809" s="1">
        <v>1</v>
      </c>
      <c r="AW3809" s="1">
        <v>1</v>
      </c>
      <c r="AX3809" s="1">
        <v>1</v>
      </c>
    </row>
    <row r="3810" spans="2:50" x14ac:dyDescent="0.3">
      <c r="B3810" s="1">
        <v>90815063</v>
      </c>
      <c r="C3810" s="1" t="s">
        <v>27</v>
      </c>
      <c r="D3810" s="1" t="s">
        <v>0</v>
      </c>
      <c r="E3810" s="1" t="s">
        <v>0</v>
      </c>
      <c r="F3810" s="1" t="s">
        <v>0</v>
      </c>
      <c r="G3810" s="1"/>
      <c r="H3810" s="1"/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 t="s">
        <v>103</v>
      </c>
      <c r="X3810" s="1" t="s">
        <v>103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 t="s">
        <v>104</v>
      </c>
      <c r="AE3810" s="1">
        <v>0</v>
      </c>
      <c r="AF3810" s="1">
        <v>0</v>
      </c>
      <c r="AG3810" s="1">
        <v>0</v>
      </c>
      <c r="AH3810" s="1" t="s">
        <v>104</v>
      </c>
      <c r="AI3810" s="1" t="s">
        <v>0</v>
      </c>
      <c r="AJ3810" s="1" t="s">
        <v>0</v>
      </c>
      <c r="AK3810" s="1" t="s">
        <v>0</v>
      </c>
      <c r="AL3810" s="1" t="s">
        <v>0</v>
      </c>
      <c r="AM3810" s="1" t="s">
        <v>104</v>
      </c>
      <c r="AN3810" s="1">
        <v>1</v>
      </c>
      <c r="AO3810" s="1">
        <v>1</v>
      </c>
      <c r="AP3810" s="1">
        <v>1</v>
      </c>
      <c r="AQ3810" s="1">
        <v>1</v>
      </c>
      <c r="AR3810" s="1">
        <v>1</v>
      </c>
      <c r="AS3810" s="1">
        <v>1</v>
      </c>
      <c r="AT3810" s="1">
        <v>1</v>
      </c>
      <c r="AU3810" s="1">
        <v>1</v>
      </c>
      <c r="AV3810" s="1">
        <v>1</v>
      </c>
      <c r="AW3810" s="1">
        <v>1</v>
      </c>
      <c r="AX3810" s="1">
        <v>1</v>
      </c>
    </row>
    <row r="3811" spans="2:50" x14ac:dyDescent="0.3">
      <c r="B3811" s="1">
        <v>81359089</v>
      </c>
      <c r="C3811" s="1" t="s">
        <v>27</v>
      </c>
      <c r="D3811" s="1" t="s">
        <v>0</v>
      </c>
      <c r="E3811" s="1" t="s">
        <v>0</v>
      </c>
      <c r="F3811" s="1" t="s">
        <v>0</v>
      </c>
      <c r="G3811" s="1"/>
      <c r="H3811" s="1"/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 t="s">
        <v>103</v>
      </c>
      <c r="X3811" s="1" t="s">
        <v>103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 t="s">
        <v>104</v>
      </c>
      <c r="AE3811" s="1">
        <v>0</v>
      </c>
      <c r="AF3811" s="1">
        <v>0</v>
      </c>
      <c r="AG3811" s="1">
        <v>0</v>
      </c>
      <c r="AH3811" s="1" t="s">
        <v>104</v>
      </c>
      <c r="AI3811" s="1" t="s">
        <v>0</v>
      </c>
      <c r="AJ3811" s="1" t="s">
        <v>0</v>
      </c>
      <c r="AK3811" s="1" t="s">
        <v>0</v>
      </c>
      <c r="AL3811" s="1" t="s">
        <v>0</v>
      </c>
      <c r="AM3811" s="1" t="s">
        <v>104</v>
      </c>
      <c r="AN3811" s="1">
        <v>1</v>
      </c>
      <c r="AO3811" s="1">
        <v>1</v>
      </c>
      <c r="AP3811" s="1">
        <v>1</v>
      </c>
      <c r="AQ3811" s="1">
        <v>1</v>
      </c>
      <c r="AR3811" s="1">
        <v>1</v>
      </c>
      <c r="AS3811" s="1">
        <v>1</v>
      </c>
      <c r="AT3811" s="1">
        <v>1</v>
      </c>
      <c r="AU3811" s="1">
        <v>1</v>
      </c>
      <c r="AV3811" s="1">
        <v>1</v>
      </c>
      <c r="AW3811" s="1">
        <v>1</v>
      </c>
      <c r="AX3811" s="1">
        <v>1</v>
      </c>
    </row>
    <row r="3812" spans="2:50" x14ac:dyDescent="0.3">
      <c r="B3812" s="1">
        <v>91487883</v>
      </c>
      <c r="C3812" s="1" t="s">
        <v>27</v>
      </c>
      <c r="D3812" s="1" t="s">
        <v>0</v>
      </c>
      <c r="E3812" s="1" t="s">
        <v>0</v>
      </c>
      <c r="F3812" s="1" t="s">
        <v>0</v>
      </c>
      <c r="G3812" s="1"/>
      <c r="H3812" s="1"/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 t="s">
        <v>103</v>
      </c>
      <c r="X3812" s="1" t="s">
        <v>103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 t="s">
        <v>104</v>
      </c>
      <c r="AE3812" s="1">
        <v>0</v>
      </c>
      <c r="AF3812" s="1">
        <v>0</v>
      </c>
      <c r="AG3812" s="1">
        <v>0</v>
      </c>
      <c r="AH3812" s="1" t="s">
        <v>104</v>
      </c>
      <c r="AI3812" s="1" t="s">
        <v>0</v>
      </c>
      <c r="AJ3812" s="1" t="s">
        <v>0</v>
      </c>
      <c r="AK3812" s="1" t="s">
        <v>0</v>
      </c>
      <c r="AL3812" s="1" t="s">
        <v>0</v>
      </c>
      <c r="AM3812" s="1" t="s">
        <v>104</v>
      </c>
      <c r="AN3812" s="1">
        <v>1</v>
      </c>
      <c r="AO3812" s="1">
        <v>1</v>
      </c>
      <c r="AP3812" s="1">
        <v>1</v>
      </c>
      <c r="AQ3812" s="1">
        <v>1</v>
      </c>
      <c r="AR3812" s="1">
        <v>1</v>
      </c>
      <c r="AS3812" s="1">
        <v>1</v>
      </c>
      <c r="AT3812" s="1">
        <v>1</v>
      </c>
      <c r="AU3812" s="1">
        <v>1</v>
      </c>
      <c r="AV3812" s="1">
        <v>1</v>
      </c>
      <c r="AW3812" s="1">
        <v>1</v>
      </c>
      <c r="AX3812" s="1">
        <v>1</v>
      </c>
    </row>
    <row r="3813" spans="2:50" x14ac:dyDescent="0.3">
      <c r="B3813" s="1">
        <v>48189566</v>
      </c>
      <c r="C3813" s="1" t="s">
        <v>26</v>
      </c>
      <c r="D3813" s="1" t="s">
        <v>0</v>
      </c>
      <c r="E3813" s="1" t="s">
        <v>0</v>
      </c>
      <c r="F3813" s="1" t="s">
        <v>0</v>
      </c>
      <c r="G3813" s="1"/>
      <c r="H3813" s="1"/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 t="s">
        <v>103</v>
      </c>
      <c r="X3813" s="1" t="s">
        <v>103</v>
      </c>
      <c r="Y3813" s="1">
        <v>0</v>
      </c>
      <c r="Z3813" s="1">
        <v>0</v>
      </c>
      <c r="AA3813" s="1" t="s">
        <v>104</v>
      </c>
      <c r="AB3813" s="1">
        <v>0</v>
      </c>
      <c r="AC3813" s="1" t="s">
        <v>104</v>
      </c>
      <c r="AD3813" s="1">
        <v>0</v>
      </c>
      <c r="AE3813" s="1">
        <v>0</v>
      </c>
      <c r="AF3813" s="1">
        <v>0</v>
      </c>
      <c r="AG3813" s="1" t="s">
        <v>104</v>
      </c>
      <c r="AH3813" s="1" t="s">
        <v>104</v>
      </c>
      <c r="AI3813" s="1" t="s">
        <v>0</v>
      </c>
      <c r="AJ3813" s="1" t="s">
        <v>104</v>
      </c>
      <c r="AK3813" s="1" t="s">
        <v>104</v>
      </c>
      <c r="AL3813" s="1" t="s">
        <v>104</v>
      </c>
      <c r="AM3813" s="1" t="s">
        <v>0</v>
      </c>
      <c r="AN3813" s="1">
        <v>1</v>
      </c>
      <c r="AO3813" s="1">
        <v>1</v>
      </c>
      <c r="AP3813" s="1">
        <v>1</v>
      </c>
      <c r="AQ3813" s="1">
        <v>1</v>
      </c>
      <c r="AR3813" s="1">
        <v>1</v>
      </c>
      <c r="AS3813" s="1">
        <v>1</v>
      </c>
      <c r="AT3813" s="1">
        <v>1</v>
      </c>
      <c r="AU3813" s="1">
        <v>1</v>
      </c>
      <c r="AV3813" s="1">
        <v>1</v>
      </c>
      <c r="AW3813" s="1">
        <v>1</v>
      </c>
      <c r="AX3813" s="1">
        <v>1</v>
      </c>
    </row>
    <row r="3814" spans="2:50" x14ac:dyDescent="0.3">
      <c r="B3814" s="1">
        <v>80945098</v>
      </c>
      <c r="C3814" s="1" t="s">
        <v>27</v>
      </c>
      <c r="D3814" s="1" t="s">
        <v>0</v>
      </c>
      <c r="E3814" s="1" t="s">
        <v>0</v>
      </c>
      <c r="F3814" s="1" t="s">
        <v>0</v>
      </c>
      <c r="G3814" s="1"/>
      <c r="H3814" s="1"/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 t="s">
        <v>103</v>
      </c>
      <c r="X3814" s="1" t="s">
        <v>103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 t="s">
        <v>104</v>
      </c>
      <c r="AE3814" s="1">
        <v>0</v>
      </c>
      <c r="AF3814" s="1">
        <v>0</v>
      </c>
      <c r="AG3814" s="1">
        <v>0</v>
      </c>
      <c r="AH3814" s="1" t="s">
        <v>104</v>
      </c>
      <c r="AI3814" s="1" t="s">
        <v>0</v>
      </c>
      <c r="AJ3814" s="1" t="s">
        <v>0</v>
      </c>
      <c r="AK3814" s="1" t="s">
        <v>0</v>
      </c>
      <c r="AL3814" s="1" t="s">
        <v>0</v>
      </c>
      <c r="AM3814" s="1" t="s">
        <v>104</v>
      </c>
      <c r="AN3814" s="1">
        <v>1</v>
      </c>
      <c r="AO3814" s="1">
        <v>1</v>
      </c>
      <c r="AP3814" s="1">
        <v>1</v>
      </c>
      <c r="AQ3814" s="1">
        <v>1</v>
      </c>
      <c r="AR3814" s="1">
        <v>1</v>
      </c>
      <c r="AS3814" s="1">
        <v>1</v>
      </c>
      <c r="AT3814" s="1">
        <v>1</v>
      </c>
      <c r="AU3814" s="1">
        <v>1</v>
      </c>
      <c r="AV3814" s="1">
        <v>1</v>
      </c>
      <c r="AW3814" s="1">
        <v>1</v>
      </c>
      <c r="AX3814" s="1">
        <v>1</v>
      </c>
    </row>
    <row r="3815" spans="2:50" x14ac:dyDescent="0.3">
      <c r="B3815" s="1">
        <v>84785091</v>
      </c>
      <c r="C3815" s="1" t="s">
        <v>27</v>
      </c>
      <c r="D3815" s="1" t="s">
        <v>1</v>
      </c>
      <c r="E3815" s="1" t="s">
        <v>1</v>
      </c>
      <c r="F3815" s="1" t="s">
        <v>1</v>
      </c>
      <c r="G3815" s="1" t="s">
        <v>110</v>
      </c>
      <c r="H3815" s="1" t="s">
        <v>106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 t="s">
        <v>103</v>
      </c>
      <c r="X3815" s="1" t="s">
        <v>103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 t="s">
        <v>104</v>
      </c>
      <c r="AE3815" s="1">
        <v>0</v>
      </c>
      <c r="AF3815" s="1">
        <v>0</v>
      </c>
      <c r="AG3815" s="1">
        <v>0</v>
      </c>
      <c r="AH3815" s="1" t="s">
        <v>104</v>
      </c>
      <c r="AI3815" s="1" t="s">
        <v>1</v>
      </c>
      <c r="AJ3815" s="1" t="s">
        <v>0</v>
      </c>
      <c r="AK3815" s="1" t="s">
        <v>1</v>
      </c>
      <c r="AL3815" s="1" t="s">
        <v>0</v>
      </c>
      <c r="AM3815" s="1" t="s">
        <v>104</v>
      </c>
      <c r="AN3815" s="1">
        <v>1</v>
      </c>
      <c r="AO3815" s="1">
        <v>1</v>
      </c>
      <c r="AP3815" s="1">
        <v>1</v>
      </c>
      <c r="AQ3815" s="1">
        <v>1</v>
      </c>
      <c r="AR3815" s="1">
        <v>1</v>
      </c>
      <c r="AS3815" s="1">
        <v>1</v>
      </c>
      <c r="AT3815" s="1">
        <v>1</v>
      </c>
      <c r="AU3815" s="1">
        <v>1</v>
      </c>
      <c r="AV3815" s="1">
        <v>1</v>
      </c>
      <c r="AW3815" s="1">
        <v>1</v>
      </c>
      <c r="AX3815" s="1">
        <v>1</v>
      </c>
    </row>
    <row r="3816" spans="2:50" x14ac:dyDescent="0.3">
      <c r="B3816" s="1">
        <v>80958854</v>
      </c>
      <c r="C3816" s="1" t="s">
        <v>27</v>
      </c>
      <c r="D3816" s="1" t="s">
        <v>2</v>
      </c>
      <c r="E3816" s="1" t="s">
        <v>2</v>
      </c>
      <c r="F3816" s="1" t="s">
        <v>2</v>
      </c>
      <c r="G3816" s="1" t="s">
        <v>105</v>
      </c>
      <c r="H3816" s="1" t="s">
        <v>105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 t="s">
        <v>103</v>
      </c>
      <c r="X3816" s="1" t="s">
        <v>103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 t="s">
        <v>104</v>
      </c>
      <c r="AE3816" s="1">
        <v>0</v>
      </c>
      <c r="AF3816" s="1">
        <v>0</v>
      </c>
      <c r="AG3816" s="1">
        <v>0</v>
      </c>
      <c r="AH3816" s="1" t="s">
        <v>104</v>
      </c>
      <c r="AI3816" s="1" t="s">
        <v>2</v>
      </c>
      <c r="AJ3816" s="1" t="s">
        <v>0</v>
      </c>
      <c r="AK3816" s="1" t="s">
        <v>2</v>
      </c>
      <c r="AL3816" s="1" t="s">
        <v>0</v>
      </c>
      <c r="AM3816" s="1" t="s">
        <v>104</v>
      </c>
      <c r="AN3816" s="1">
        <v>1</v>
      </c>
      <c r="AO3816" s="1">
        <v>1</v>
      </c>
      <c r="AP3816" s="1">
        <v>1</v>
      </c>
      <c r="AQ3816" s="1">
        <v>1</v>
      </c>
      <c r="AR3816" s="1">
        <v>1</v>
      </c>
      <c r="AS3816" s="1">
        <v>1</v>
      </c>
      <c r="AT3816" s="1">
        <v>1</v>
      </c>
      <c r="AU3816" s="1">
        <v>1</v>
      </c>
      <c r="AV3816" s="1">
        <v>1</v>
      </c>
      <c r="AW3816" s="1">
        <v>1</v>
      </c>
      <c r="AX3816" s="1">
        <v>1</v>
      </c>
    </row>
    <row r="3817" spans="2:50" x14ac:dyDescent="0.3">
      <c r="B3817" s="1">
        <v>88506171</v>
      </c>
      <c r="C3817" s="1" t="s">
        <v>7</v>
      </c>
      <c r="D3817" s="1" t="s">
        <v>0</v>
      </c>
      <c r="E3817" s="1" t="s">
        <v>0</v>
      </c>
      <c r="F3817" s="1" t="s">
        <v>0</v>
      </c>
      <c r="G3817" s="1"/>
      <c r="H3817" s="1"/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 t="s">
        <v>103</v>
      </c>
      <c r="X3817" s="1" t="s">
        <v>103</v>
      </c>
      <c r="Y3817" s="1">
        <v>0</v>
      </c>
      <c r="Z3817" s="1">
        <v>0</v>
      </c>
      <c r="AA3817" s="1" t="s">
        <v>104</v>
      </c>
      <c r="AB3817" s="1">
        <v>0</v>
      </c>
      <c r="AC3817" s="1" t="s">
        <v>104</v>
      </c>
      <c r="AD3817" s="1">
        <v>0</v>
      </c>
      <c r="AE3817" s="1">
        <v>0</v>
      </c>
      <c r="AF3817" s="1">
        <v>0</v>
      </c>
      <c r="AG3817" s="1" t="s">
        <v>104</v>
      </c>
      <c r="AH3817" s="1" t="s">
        <v>104</v>
      </c>
      <c r="AI3817" s="1" t="s">
        <v>0</v>
      </c>
      <c r="AJ3817" s="1" t="s">
        <v>104</v>
      </c>
      <c r="AK3817" s="1" t="s">
        <v>104</v>
      </c>
      <c r="AL3817" s="1" t="s">
        <v>104</v>
      </c>
      <c r="AM3817" s="1" t="s">
        <v>0</v>
      </c>
      <c r="AN3817" s="1">
        <v>1</v>
      </c>
      <c r="AO3817" s="1">
        <v>1</v>
      </c>
      <c r="AP3817" s="1">
        <v>1</v>
      </c>
      <c r="AQ3817" s="1">
        <v>1</v>
      </c>
      <c r="AR3817" s="1">
        <v>1</v>
      </c>
      <c r="AS3817" s="1">
        <v>1</v>
      </c>
      <c r="AT3817" s="1">
        <v>1</v>
      </c>
      <c r="AU3817" s="1">
        <v>1</v>
      </c>
      <c r="AV3817" s="1">
        <v>1</v>
      </c>
      <c r="AW3817" s="1">
        <v>1</v>
      </c>
      <c r="AX3817" s="1">
        <v>1</v>
      </c>
    </row>
    <row r="3818" spans="2:50" x14ac:dyDescent="0.3">
      <c r="B3818" s="1">
        <v>80951245</v>
      </c>
      <c r="C3818" s="1" t="s">
        <v>7</v>
      </c>
      <c r="D3818" s="1" t="s">
        <v>0</v>
      </c>
      <c r="E3818" s="1" t="s">
        <v>0</v>
      </c>
      <c r="F3818" s="1" t="s">
        <v>0</v>
      </c>
      <c r="G3818" s="1"/>
      <c r="H3818" s="1"/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 t="s">
        <v>103</v>
      </c>
      <c r="X3818" s="1" t="s">
        <v>103</v>
      </c>
      <c r="Y3818" s="1">
        <v>0</v>
      </c>
      <c r="Z3818" s="1">
        <v>0</v>
      </c>
      <c r="AA3818" s="1" t="s">
        <v>104</v>
      </c>
      <c r="AB3818" s="1">
        <v>0</v>
      </c>
      <c r="AC3818" s="1" t="s">
        <v>104</v>
      </c>
      <c r="AD3818" s="1">
        <v>0</v>
      </c>
      <c r="AE3818" s="1">
        <v>0</v>
      </c>
      <c r="AF3818" s="1">
        <v>0</v>
      </c>
      <c r="AG3818" s="1" t="s">
        <v>104</v>
      </c>
      <c r="AH3818" s="1" t="s">
        <v>104</v>
      </c>
      <c r="AI3818" s="1" t="s">
        <v>0</v>
      </c>
      <c r="AJ3818" s="1" t="s">
        <v>104</v>
      </c>
      <c r="AK3818" s="1" t="s">
        <v>104</v>
      </c>
      <c r="AL3818" s="1" t="s">
        <v>104</v>
      </c>
      <c r="AM3818" s="1" t="s">
        <v>0</v>
      </c>
      <c r="AN3818" s="1">
        <v>1</v>
      </c>
      <c r="AO3818" s="1">
        <v>1</v>
      </c>
      <c r="AP3818" s="1">
        <v>1</v>
      </c>
      <c r="AQ3818" s="1">
        <v>1</v>
      </c>
      <c r="AR3818" s="1">
        <v>1</v>
      </c>
      <c r="AS3818" s="1">
        <v>1</v>
      </c>
      <c r="AT3818" s="1">
        <v>1</v>
      </c>
      <c r="AU3818" s="1">
        <v>1</v>
      </c>
      <c r="AV3818" s="1">
        <v>1</v>
      </c>
      <c r="AW3818" s="1">
        <v>1</v>
      </c>
      <c r="AX3818" s="1">
        <v>1</v>
      </c>
    </row>
    <row r="3819" spans="2:50" x14ac:dyDescent="0.3">
      <c r="B3819" s="1">
        <v>81108673</v>
      </c>
      <c r="C3819" s="1" t="s">
        <v>27</v>
      </c>
      <c r="D3819" s="1" t="s">
        <v>0</v>
      </c>
      <c r="E3819" s="1" t="s">
        <v>0</v>
      </c>
      <c r="F3819" s="1" t="s">
        <v>0</v>
      </c>
      <c r="G3819" s="1"/>
      <c r="H3819" s="1"/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 t="s">
        <v>103</v>
      </c>
      <c r="X3819" s="1" t="s">
        <v>103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 t="s">
        <v>104</v>
      </c>
      <c r="AE3819" s="1">
        <v>0</v>
      </c>
      <c r="AF3819" s="1">
        <v>0</v>
      </c>
      <c r="AG3819" s="1">
        <v>0</v>
      </c>
      <c r="AH3819" s="1" t="s">
        <v>104</v>
      </c>
      <c r="AI3819" s="1" t="s">
        <v>0</v>
      </c>
      <c r="AJ3819" s="1" t="s">
        <v>0</v>
      </c>
      <c r="AK3819" s="1" t="s">
        <v>0</v>
      </c>
      <c r="AL3819" s="1" t="s">
        <v>0</v>
      </c>
      <c r="AM3819" s="1" t="s">
        <v>104</v>
      </c>
      <c r="AN3819" s="1">
        <v>1</v>
      </c>
      <c r="AO3819" s="1">
        <v>1</v>
      </c>
      <c r="AP3819" s="1">
        <v>1</v>
      </c>
      <c r="AQ3819" s="1">
        <v>1</v>
      </c>
      <c r="AR3819" s="1">
        <v>1</v>
      </c>
      <c r="AS3819" s="1">
        <v>1</v>
      </c>
      <c r="AT3819" s="1">
        <v>1</v>
      </c>
      <c r="AU3819" s="1">
        <v>1</v>
      </c>
      <c r="AV3819" s="1">
        <v>1</v>
      </c>
      <c r="AW3819" s="1">
        <v>1</v>
      </c>
      <c r="AX3819" s="1">
        <v>1</v>
      </c>
    </row>
    <row r="3820" spans="2:50" x14ac:dyDescent="0.3">
      <c r="B3820" s="1">
        <v>80944559</v>
      </c>
      <c r="C3820" s="1" t="s">
        <v>7</v>
      </c>
      <c r="D3820" s="1" t="s">
        <v>0</v>
      </c>
      <c r="E3820" s="1" t="s">
        <v>0</v>
      </c>
      <c r="F3820" s="1" t="s">
        <v>0</v>
      </c>
      <c r="G3820" s="1"/>
      <c r="H3820" s="1"/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 t="s">
        <v>103</v>
      </c>
      <c r="X3820" s="1" t="s">
        <v>103</v>
      </c>
      <c r="Y3820" s="1">
        <v>0</v>
      </c>
      <c r="Z3820" s="1">
        <v>0</v>
      </c>
      <c r="AA3820" s="1" t="s">
        <v>104</v>
      </c>
      <c r="AB3820" s="1">
        <v>0</v>
      </c>
      <c r="AC3820" s="1" t="s">
        <v>104</v>
      </c>
      <c r="AD3820" s="1">
        <v>0</v>
      </c>
      <c r="AE3820" s="1">
        <v>0</v>
      </c>
      <c r="AF3820" s="1">
        <v>0</v>
      </c>
      <c r="AG3820" s="1" t="s">
        <v>104</v>
      </c>
      <c r="AH3820" s="1" t="s">
        <v>104</v>
      </c>
      <c r="AI3820" s="1" t="s">
        <v>0</v>
      </c>
      <c r="AJ3820" s="1" t="s">
        <v>104</v>
      </c>
      <c r="AK3820" s="1" t="s">
        <v>104</v>
      </c>
      <c r="AL3820" s="1" t="s">
        <v>104</v>
      </c>
      <c r="AM3820" s="1" t="s">
        <v>0</v>
      </c>
      <c r="AN3820" s="1">
        <v>1</v>
      </c>
      <c r="AO3820" s="1">
        <v>1</v>
      </c>
      <c r="AP3820" s="1">
        <v>1</v>
      </c>
      <c r="AQ3820" s="1">
        <v>1</v>
      </c>
      <c r="AR3820" s="1">
        <v>1</v>
      </c>
      <c r="AS3820" s="1">
        <v>1</v>
      </c>
      <c r="AT3820" s="1">
        <v>1</v>
      </c>
      <c r="AU3820" s="1">
        <v>1</v>
      </c>
      <c r="AV3820" s="1">
        <v>1</v>
      </c>
      <c r="AW3820" s="1">
        <v>1</v>
      </c>
      <c r="AX3820" s="1">
        <v>1</v>
      </c>
    </row>
    <row r="3821" spans="2:50" x14ac:dyDescent="0.3">
      <c r="B3821" s="1">
        <v>91472772</v>
      </c>
      <c r="C3821" s="1" t="s">
        <v>27</v>
      </c>
      <c r="D3821" s="1" t="s">
        <v>0</v>
      </c>
      <c r="E3821" s="1" t="s">
        <v>0</v>
      </c>
      <c r="F3821" s="1" t="s">
        <v>0</v>
      </c>
      <c r="G3821" s="1"/>
      <c r="H3821" s="1"/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 t="s">
        <v>103</v>
      </c>
      <c r="X3821" s="1" t="s">
        <v>103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 t="s">
        <v>104</v>
      </c>
      <c r="AE3821" s="1">
        <v>0</v>
      </c>
      <c r="AF3821" s="1">
        <v>0</v>
      </c>
      <c r="AG3821" s="1">
        <v>0</v>
      </c>
      <c r="AH3821" s="1" t="s">
        <v>104</v>
      </c>
      <c r="AI3821" s="1" t="s">
        <v>0</v>
      </c>
      <c r="AJ3821" s="1" t="s">
        <v>0</v>
      </c>
      <c r="AK3821" s="1" t="s">
        <v>0</v>
      </c>
      <c r="AL3821" s="1" t="s">
        <v>0</v>
      </c>
      <c r="AM3821" s="1" t="s">
        <v>104</v>
      </c>
      <c r="AN3821" s="1">
        <v>1</v>
      </c>
      <c r="AO3821" s="1">
        <v>1</v>
      </c>
      <c r="AP3821" s="1">
        <v>1</v>
      </c>
      <c r="AQ3821" s="1">
        <v>1</v>
      </c>
      <c r="AR3821" s="1">
        <v>1</v>
      </c>
      <c r="AS3821" s="1">
        <v>1</v>
      </c>
      <c r="AT3821" s="1">
        <v>1</v>
      </c>
      <c r="AU3821" s="1">
        <v>1</v>
      </c>
      <c r="AV3821" s="1">
        <v>1</v>
      </c>
      <c r="AW3821" s="1">
        <v>1</v>
      </c>
      <c r="AX3821" s="1">
        <v>1</v>
      </c>
    </row>
    <row r="3822" spans="2:50" x14ac:dyDescent="0.3">
      <c r="B3822" s="1">
        <v>88971509</v>
      </c>
      <c r="C3822" s="1" t="s">
        <v>27</v>
      </c>
      <c r="D3822" s="1" t="s">
        <v>0</v>
      </c>
      <c r="E3822" s="1" t="s">
        <v>0</v>
      </c>
      <c r="F3822" s="1" t="s">
        <v>0</v>
      </c>
      <c r="G3822" s="1"/>
      <c r="H3822" s="1"/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 t="s">
        <v>103</v>
      </c>
      <c r="X3822" s="1" t="s">
        <v>103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 t="s">
        <v>104</v>
      </c>
      <c r="AE3822" s="1">
        <v>0</v>
      </c>
      <c r="AF3822" s="1">
        <v>0</v>
      </c>
      <c r="AG3822" s="1">
        <v>0</v>
      </c>
      <c r="AH3822" s="1" t="s">
        <v>104</v>
      </c>
      <c r="AI3822" s="1" t="s">
        <v>0</v>
      </c>
      <c r="AJ3822" s="1" t="s">
        <v>0</v>
      </c>
      <c r="AK3822" s="1" t="s">
        <v>0</v>
      </c>
      <c r="AL3822" s="1" t="s">
        <v>0</v>
      </c>
      <c r="AM3822" s="1" t="s">
        <v>104</v>
      </c>
      <c r="AN3822" s="1">
        <v>1</v>
      </c>
      <c r="AO3822" s="1">
        <v>1</v>
      </c>
      <c r="AP3822" s="1">
        <v>1</v>
      </c>
      <c r="AQ3822" s="1">
        <v>1</v>
      </c>
      <c r="AR3822" s="1">
        <v>1</v>
      </c>
      <c r="AS3822" s="1">
        <v>1</v>
      </c>
      <c r="AT3822" s="1">
        <v>1</v>
      </c>
      <c r="AU3822" s="1">
        <v>1</v>
      </c>
      <c r="AV3822" s="1">
        <v>1</v>
      </c>
      <c r="AW3822" s="1">
        <v>1</v>
      </c>
      <c r="AX3822" s="1">
        <v>1</v>
      </c>
    </row>
    <row r="3823" spans="2:50" x14ac:dyDescent="0.3">
      <c r="B3823" s="1">
        <v>87589893</v>
      </c>
      <c r="C3823" s="1" t="s">
        <v>27</v>
      </c>
      <c r="D3823" s="1" t="s">
        <v>2</v>
      </c>
      <c r="E3823" s="1" t="s">
        <v>2</v>
      </c>
      <c r="F3823" s="1" t="s">
        <v>2</v>
      </c>
      <c r="G3823" s="1" t="s">
        <v>105</v>
      </c>
      <c r="H3823" s="1" t="s">
        <v>105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 t="s">
        <v>103</v>
      </c>
      <c r="X3823" s="1" t="s">
        <v>103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 t="s">
        <v>104</v>
      </c>
      <c r="AE3823" s="1">
        <v>0</v>
      </c>
      <c r="AF3823" s="1">
        <v>0</v>
      </c>
      <c r="AG3823" s="1">
        <v>0</v>
      </c>
      <c r="AH3823" s="1" t="s">
        <v>104</v>
      </c>
      <c r="AI3823" s="1" t="s">
        <v>2</v>
      </c>
      <c r="AJ3823" s="1" t="s">
        <v>0</v>
      </c>
      <c r="AK3823" s="1" t="s">
        <v>2</v>
      </c>
      <c r="AL3823" s="1" t="s">
        <v>0</v>
      </c>
      <c r="AM3823" s="1" t="s">
        <v>104</v>
      </c>
      <c r="AN3823" s="1">
        <v>1</v>
      </c>
      <c r="AO3823" s="1">
        <v>1</v>
      </c>
      <c r="AP3823" s="1">
        <v>1</v>
      </c>
      <c r="AQ3823" s="1">
        <v>1</v>
      </c>
      <c r="AR3823" s="1">
        <v>1</v>
      </c>
      <c r="AS3823" s="1">
        <v>1</v>
      </c>
      <c r="AT3823" s="1">
        <v>1</v>
      </c>
      <c r="AU3823" s="1">
        <v>1</v>
      </c>
      <c r="AV3823" s="1">
        <v>1</v>
      </c>
      <c r="AW3823" s="1">
        <v>1</v>
      </c>
      <c r="AX3823" s="1">
        <v>1</v>
      </c>
    </row>
    <row r="3824" spans="2:50" x14ac:dyDescent="0.3">
      <c r="B3824" s="1">
        <v>80948637</v>
      </c>
      <c r="C3824" s="1" t="s">
        <v>27</v>
      </c>
      <c r="D3824" s="1" t="s">
        <v>0</v>
      </c>
      <c r="E3824" s="1" t="s">
        <v>0</v>
      </c>
      <c r="F3824" s="1" t="s">
        <v>0</v>
      </c>
      <c r="G3824" s="1"/>
      <c r="H3824" s="1"/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 t="s">
        <v>103</v>
      </c>
      <c r="X3824" s="1" t="s">
        <v>103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 t="s">
        <v>104</v>
      </c>
      <c r="AE3824" s="1">
        <v>0</v>
      </c>
      <c r="AF3824" s="1">
        <v>0</v>
      </c>
      <c r="AG3824" s="1">
        <v>0</v>
      </c>
      <c r="AH3824" s="1" t="s">
        <v>104</v>
      </c>
      <c r="AI3824" s="1" t="s">
        <v>0</v>
      </c>
      <c r="AJ3824" s="1" t="s">
        <v>0</v>
      </c>
      <c r="AK3824" s="1" t="s">
        <v>0</v>
      </c>
      <c r="AL3824" s="1" t="s">
        <v>0</v>
      </c>
      <c r="AM3824" s="1" t="s">
        <v>104</v>
      </c>
      <c r="AN3824" s="1">
        <v>1</v>
      </c>
      <c r="AO3824" s="1">
        <v>1</v>
      </c>
      <c r="AP3824" s="1">
        <v>1</v>
      </c>
      <c r="AQ3824" s="1">
        <v>1</v>
      </c>
      <c r="AR3824" s="1">
        <v>1</v>
      </c>
      <c r="AS3824" s="1">
        <v>1</v>
      </c>
      <c r="AT3824" s="1">
        <v>1</v>
      </c>
      <c r="AU3824" s="1">
        <v>1</v>
      </c>
      <c r="AV3824" s="1">
        <v>1</v>
      </c>
      <c r="AW3824" s="1">
        <v>1</v>
      </c>
      <c r="AX3824" s="1">
        <v>1</v>
      </c>
    </row>
    <row r="3825" spans="2:50" x14ac:dyDescent="0.3">
      <c r="B3825" s="1">
        <v>87441612</v>
      </c>
      <c r="C3825" s="1" t="s">
        <v>27</v>
      </c>
      <c r="D3825" s="1" t="s">
        <v>0</v>
      </c>
      <c r="E3825" s="1" t="s">
        <v>0</v>
      </c>
      <c r="F3825" s="1" t="s">
        <v>0</v>
      </c>
      <c r="G3825" s="1"/>
      <c r="H3825" s="1"/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 t="s">
        <v>103</v>
      </c>
      <c r="X3825" s="1" t="s">
        <v>103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 t="s">
        <v>104</v>
      </c>
      <c r="AE3825" s="1">
        <v>0</v>
      </c>
      <c r="AF3825" s="1">
        <v>0</v>
      </c>
      <c r="AG3825" s="1">
        <v>0</v>
      </c>
      <c r="AH3825" s="1" t="s">
        <v>104</v>
      </c>
      <c r="AI3825" s="1" t="s">
        <v>0</v>
      </c>
      <c r="AJ3825" s="1" t="s">
        <v>0</v>
      </c>
      <c r="AK3825" s="1" t="s">
        <v>0</v>
      </c>
      <c r="AL3825" s="1" t="s">
        <v>0</v>
      </c>
      <c r="AM3825" s="1" t="s">
        <v>104</v>
      </c>
      <c r="AN3825" s="1">
        <v>1</v>
      </c>
      <c r="AO3825" s="1">
        <v>1</v>
      </c>
      <c r="AP3825" s="1">
        <v>1</v>
      </c>
      <c r="AQ3825" s="1">
        <v>1</v>
      </c>
      <c r="AR3825" s="1">
        <v>1</v>
      </c>
      <c r="AS3825" s="1">
        <v>1</v>
      </c>
      <c r="AT3825" s="1">
        <v>1</v>
      </c>
      <c r="AU3825" s="1">
        <v>1</v>
      </c>
      <c r="AV3825" s="1">
        <v>1</v>
      </c>
      <c r="AW3825" s="1">
        <v>1</v>
      </c>
      <c r="AX3825" s="1">
        <v>1</v>
      </c>
    </row>
    <row r="3826" spans="2:50" x14ac:dyDescent="0.3">
      <c r="B3826" s="1">
        <v>91131817</v>
      </c>
      <c r="C3826" s="1" t="s">
        <v>27</v>
      </c>
      <c r="D3826" s="1" t="s">
        <v>0</v>
      </c>
      <c r="E3826" s="1" t="s">
        <v>0</v>
      </c>
      <c r="F3826" s="1" t="s">
        <v>0</v>
      </c>
      <c r="G3826" s="1"/>
      <c r="H3826" s="1"/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 t="s">
        <v>103</v>
      </c>
      <c r="X3826" s="1" t="s">
        <v>103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 t="s">
        <v>104</v>
      </c>
      <c r="AE3826" s="1">
        <v>0</v>
      </c>
      <c r="AF3826" s="1">
        <v>0</v>
      </c>
      <c r="AG3826" s="1">
        <v>0</v>
      </c>
      <c r="AH3826" s="1" t="s">
        <v>104</v>
      </c>
      <c r="AI3826" s="1" t="s">
        <v>0</v>
      </c>
      <c r="AJ3826" s="1" t="s">
        <v>0</v>
      </c>
      <c r="AK3826" s="1" t="s">
        <v>0</v>
      </c>
      <c r="AL3826" s="1" t="s">
        <v>0</v>
      </c>
      <c r="AM3826" s="1" t="s">
        <v>104</v>
      </c>
      <c r="AN3826" s="1">
        <v>1</v>
      </c>
      <c r="AO3826" s="1">
        <v>1</v>
      </c>
      <c r="AP3826" s="1">
        <v>1</v>
      </c>
      <c r="AQ3826" s="1">
        <v>1</v>
      </c>
      <c r="AR3826" s="1">
        <v>1</v>
      </c>
      <c r="AS3826" s="1">
        <v>1</v>
      </c>
      <c r="AT3826" s="1">
        <v>1</v>
      </c>
      <c r="AU3826" s="1">
        <v>1</v>
      </c>
      <c r="AV3826" s="1">
        <v>1</v>
      </c>
      <c r="AW3826" s="1">
        <v>1</v>
      </c>
      <c r="AX3826" s="1">
        <v>1</v>
      </c>
    </row>
    <row r="3827" spans="2:50" x14ac:dyDescent="0.3">
      <c r="B3827" s="1">
        <v>88845820</v>
      </c>
      <c r="C3827" s="1" t="s">
        <v>27</v>
      </c>
      <c r="D3827" s="1" t="s">
        <v>2</v>
      </c>
      <c r="E3827" s="1" t="s">
        <v>2</v>
      </c>
      <c r="F3827" s="1" t="s">
        <v>2</v>
      </c>
      <c r="G3827" s="1" t="s">
        <v>123</v>
      </c>
      <c r="H3827" s="1" t="s">
        <v>123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 t="s">
        <v>103</v>
      </c>
      <c r="X3827" s="1" t="s">
        <v>103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 t="s">
        <v>104</v>
      </c>
      <c r="AE3827" s="1">
        <v>0</v>
      </c>
      <c r="AF3827" s="1">
        <v>0</v>
      </c>
      <c r="AG3827" s="1">
        <v>0</v>
      </c>
      <c r="AH3827" s="1" t="s">
        <v>104</v>
      </c>
      <c r="AI3827" s="1" t="s">
        <v>2</v>
      </c>
      <c r="AJ3827" s="1" t="s">
        <v>1</v>
      </c>
      <c r="AK3827" s="1" t="s">
        <v>2</v>
      </c>
      <c r="AL3827" s="1" t="s">
        <v>1</v>
      </c>
      <c r="AM3827" s="1" t="s">
        <v>104</v>
      </c>
      <c r="AN3827" s="1">
        <v>1</v>
      </c>
      <c r="AO3827" s="1">
        <v>1</v>
      </c>
      <c r="AP3827" s="1">
        <v>1</v>
      </c>
      <c r="AQ3827" s="1">
        <v>1</v>
      </c>
      <c r="AR3827" s="1">
        <v>1</v>
      </c>
      <c r="AS3827" s="1">
        <v>1</v>
      </c>
      <c r="AT3827" s="1">
        <v>1</v>
      </c>
      <c r="AU3827" s="1">
        <v>1</v>
      </c>
      <c r="AV3827" s="1">
        <v>1</v>
      </c>
      <c r="AW3827" s="1">
        <v>1</v>
      </c>
      <c r="AX3827" s="1">
        <v>1</v>
      </c>
    </row>
    <row r="3828" spans="2:50" x14ac:dyDescent="0.3">
      <c r="B3828" s="1">
        <v>89466532</v>
      </c>
      <c r="C3828" s="1" t="s">
        <v>27</v>
      </c>
      <c r="D3828" s="1" t="s">
        <v>0</v>
      </c>
      <c r="E3828" s="1" t="s">
        <v>0</v>
      </c>
      <c r="F3828" s="1" t="s">
        <v>0</v>
      </c>
      <c r="G3828" s="1"/>
      <c r="H3828" s="1"/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 t="s">
        <v>103</v>
      </c>
      <c r="X3828" s="1" t="s">
        <v>103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 t="s">
        <v>104</v>
      </c>
      <c r="AE3828" s="1">
        <v>0</v>
      </c>
      <c r="AF3828" s="1">
        <v>0</v>
      </c>
      <c r="AG3828" s="1">
        <v>0</v>
      </c>
      <c r="AH3828" s="1" t="s">
        <v>104</v>
      </c>
      <c r="AI3828" s="1" t="s">
        <v>0</v>
      </c>
      <c r="AJ3828" s="1" t="s">
        <v>0</v>
      </c>
      <c r="AK3828" s="1" t="s">
        <v>0</v>
      </c>
      <c r="AL3828" s="1" t="s">
        <v>0</v>
      </c>
      <c r="AM3828" s="1" t="s">
        <v>104</v>
      </c>
      <c r="AN3828" s="1">
        <v>1</v>
      </c>
      <c r="AO3828" s="1">
        <v>1</v>
      </c>
      <c r="AP3828" s="1">
        <v>1</v>
      </c>
      <c r="AQ3828" s="1">
        <v>1</v>
      </c>
      <c r="AR3828" s="1">
        <v>1</v>
      </c>
      <c r="AS3828" s="1">
        <v>1</v>
      </c>
      <c r="AT3828" s="1">
        <v>1</v>
      </c>
      <c r="AU3828" s="1">
        <v>1</v>
      </c>
      <c r="AV3828" s="1">
        <v>1</v>
      </c>
      <c r="AW3828" s="1">
        <v>1</v>
      </c>
      <c r="AX3828" s="1">
        <v>1</v>
      </c>
    </row>
    <row r="3829" spans="2:50" x14ac:dyDescent="0.3">
      <c r="B3829" s="1">
        <v>83462569</v>
      </c>
      <c r="C3829" s="1" t="s">
        <v>27</v>
      </c>
      <c r="D3829" s="1" t="s">
        <v>2</v>
      </c>
      <c r="E3829" s="1" t="s">
        <v>2</v>
      </c>
      <c r="F3829" s="1" t="s">
        <v>2</v>
      </c>
      <c r="G3829" s="1" t="s">
        <v>105</v>
      </c>
      <c r="H3829" s="1" t="s">
        <v>105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 t="s">
        <v>103</v>
      </c>
      <c r="X3829" s="1" t="s">
        <v>103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 t="s">
        <v>104</v>
      </c>
      <c r="AE3829" s="1">
        <v>0</v>
      </c>
      <c r="AF3829" s="1">
        <v>0</v>
      </c>
      <c r="AG3829" s="1">
        <v>0</v>
      </c>
      <c r="AH3829" s="1" t="s">
        <v>104</v>
      </c>
      <c r="AI3829" s="1" t="s">
        <v>2</v>
      </c>
      <c r="AJ3829" s="1" t="s">
        <v>0</v>
      </c>
      <c r="AK3829" s="1" t="s">
        <v>2</v>
      </c>
      <c r="AL3829" s="1" t="s">
        <v>0</v>
      </c>
      <c r="AM3829" s="1" t="s">
        <v>104</v>
      </c>
      <c r="AN3829" s="1">
        <v>1</v>
      </c>
      <c r="AO3829" s="1">
        <v>1</v>
      </c>
      <c r="AP3829" s="1">
        <v>1</v>
      </c>
      <c r="AQ3829" s="1">
        <v>1</v>
      </c>
      <c r="AR3829" s="1">
        <v>1</v>
      </c>
      <c r="AS3829" s="1">
        <v>1</v>
      </c>
      <c r="AT3829" s="1">
        <v>1</v>
      </c>
      <c r="AU3829" s="1">
        <v>1</v>
      </c>
      <c r="AV3829" s="1">
        <v>1</v>
      </c>
      <c r="AW3829" s="1">
        <v>1</v>
      </c>
      <c r="AX3829" s="1">
        <v>1</v>
      </c>
    </row>
    <row r="3830" spans="2:50" x14ac:dyDescent="0.3">
      <c r="B3830" s="1">
        <v>84781617</v>
      </c>
      <c r="C3830" s="1" t="s">
        <v>27</v>
      </c>
      <c r="D3830" s="1" t="s">
        <v>1</v>
      </c>
      <c r="E3830" s="1" t="s">
        <v>1</v>
      </c>
      <c r="F3830" s="1" t="s">
        <v>1</v>
      </c>
      <c r="G3830" s="1" t="s">
        <v>106</v>
      </c>
      <c r="H3830" s="1" t="s">
        <v>106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 t="s">
        <v>103</v>
      </c>
      <c r="X3830" s="1" t="s">
        <v>103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 t="s">
        <v>104</v>
      </c>
      <c r="AE3830" s="1">
        <v>0</v>
      </c>
      <c r="AF3830" s="1">
        <v>0</v>
      </c>
      <c r="AG3830" s="1">
        <v>0</v>
      </c>
      <c r="AH3830" s="1" t="s">
        <v>104</v>
      </c>
      <c r="AI3830" s="1" t="s">
        <v>1</v>
      </c>
      <c r="AJ3830" s="1" t="s">
        <v>0</v>
      </c>
      <c r="AK3830" s="1" t="s">
        <v>1</v>
      </c>
      <c r="AL3830" s="1" t="s">
        <v>0</v>
      </c>
      <c r="AM3830" s="1" t="s">
        <v>104</v>
      </c>
      <c r="AN3830" s="1">
        <v>1</v>
      </c>
      <c r="AO3830" s="1">
        <v>1</v>
      </c>
      <c r="AP3830" s="1">
        <v>1</v>
      </c>
      <c r="AQ3830" s="1">
        <v>1</v>
      </c>
      <c r="AR3830" s="1">
        <v>1</v>
      </c>
      <c r="AS3830" s="1">
        <v>1</v>
      </c>
      <c r="AT3830" s="1">
        <v>1</v>
      </c>
      <c r="AU3830" s="1">
        <v>1</v>
      </c>
      <c r="AV3830" s="1">
        <v>1</v>
      </c>
      <c r="AW3830" s="1">
        <v>1</v>
      </c>
      <c r="AX3830" s="1">
        <v>1</v>
      </c>
    </row>
    <row r="3831" spans="2:50" x14ac:dyDescent="0.3">
      <c r="B3831" s="1">
        <v>81109299</v>
      </c>
      <c r="C3831" s="1" t="s">
        <v>7</v>
      </c>
      <c r="D3831" s="1" t="s">
        <v>1</v>
      </c>
      <c r="E3831" s="1" t="s">
        <v>1</v>
      </c>
      <c r="F3831" s="1" t="s">
        <v>1</v>
      </c>
      <c r="G3831" s="1" t="s">
        <v>106</v>
      </c>
      <c r="H3831" s="1" t="s">
        <v>106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 t="s">
        <v>103</v>
      </c>
      <c r="X3831" s="1" t="s">
        <v>103</v>
      </c>
      <c r="Y3831" s="1">
        <v>0</v>
      </c>
      <c r="Z3831" s="1">
        <v>0</v>
      </c>
      <c r="AA3831" s="1" t="s">
        <v>104</v>
      </c>
      <c r="AB3831" s="1">
        <v>0</v>
      </c>
      <c r="AC3831" s="1" t="s">
        <v>104</v>
      </c>
      <c r="AD3831" s="1">
        <v>0</v>
      </c>
      <c r="AE3831" s="1">
        <v>0</v>
      </c>
      <c r="AF3831" s="1">
        <v>0</v>
      </c>
      <c r="AG3831" s="1" t="s">
        <v>104</v>
      </c>
      <c r="AH3831" s="1" t="s">
        <v>104</v>
      </c>
      <c r="AI3831" s="1" t="s">
        <v>1</v>
      </c>
      <c r="AJ3831" s="1" t="s">
        <v>104</v>
      </c>
      <c r="AK3831" s="1" t="s">
        <v>104</v>
      </c>
      <c r="AL3831" s="1" t="s">
        <v>104</v>
      </c>
      <c r="AM3831" s="1" t="s">
        <v>1</v>
      </c>
      <c r="AN3831" s="1">
        <v>1</v>
      </c>
      <c r="AO3831" s="1">
        <v>1</v>
      </c>
      <c r="AP3831" s="1">
        <v>1</v>
      </c>
      <c r="AQ3831" s="1">
        <v>1</v>
      </c>
      <c r="AR3831" s="1">
        <v>1</v>
      </c>
      <c r="AS3831" s="1">
        <v>1</v>
      </c>
      <c r="AT3831" s="1">
        <v>1</v>
      </c>
      <c r="AU3831" s="1">
        <v>1</v>
      </c>
      <c r="AV3831" s="1">
        <v>1</v>
      </c>
      <c r="AW3831" s="1">
        <v>1</v>
      </c>
      <c r="AX3831" s="1">
        <v>1</v>
      </c>
    </row>
    <row r="3832" spans="2:50" x14ac:dyDescent="0.3">
      <c r="B3832" s="1">
        <v>81797499</v>
      </c>
      <c r="C3832" s="1" t="s">
        <v>27</v>
      </c>
      <c r="D3832" s="1" t="s">
        <v>1</v>
      </c>
      <c r="E3832" s="1" t="s">
        <v>1</v>
      </c>
      <c r="F3832" s="1" t="s">
        <v>1</v>
      </c>
      <c r="G3832" s="1" t="s">
        <v>106</v>
      </c>
      <c r="H3832" s="1" t="s">
        <v>106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 t="s">
        <v>103</v>
      </c>
      <c r="X3832" s="1" t="s">
        <v>103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 t="s">
        <v>104</v>
      </c>
      <c r="AE3832" s="1">
        <v>0</v>
      </c>
      <c r="AF3832" s="1">
        <v>0</v>
      </c>
      <c r="AG3832" s="1">
        <v>0</v>
      </c>
      <c r="AH3832" s="1" t="s">
        <v>104</v>
      </c>
      <c r="AI3832" s="1" t="s">
        <v>1</v>
      </c>
      <c r="AJ3832" s="1" t="s">
        <v>0</v>
      </c>
      <c r="AK3832" s="1" t="s">
        <v>1</v>
      </c>
      <c r="AL3832" s="1" t="s">
        <v>0</v>
      </c>
      <c r="AM3832" s="1" t="s">
        <v>104</v>
      </c>
      <c r="AN3832" s="1">
        <v>1</v>
      </c>
      <c r="AO3832" s="1">
        <v>1</v>
      </c>
      <c r="AP3832" s="1">
        <v>1</v>
      </c>
      <c r="AQ3832" s="1">
        <v>1</v>
      </c>
      <c r="AR3832" s="1">
        <v>1</v>
      </c>
      <c r="AS3832" s="1">
        <v>1</v>
      </c>
      <c r="AT3832" s="1">
        <v>1</v>
      </c>
      <c r="AU3832" s="1">
        <v>1</v>
      </c>
      <c r="AV3832" s="1">
        <v>1</v>
      </c>
      <c r="AW3832" s="1">
        <v>1</v>
      </c>
      <c r="AX3832" s="1">
        <v>1</v>
      </c>
    </row>
    <row r="3833" spans="2:50" x14ac:dyDescent="0.3">
      <c r="B3833" s="1">
        <v>87859343</v>
      </c>
      <c r="C3833" s="1" t="s">
        <v>27</v>
      </c>
      <c r="D3833" s="1" t="s">
        <v>0</v>
      </c>
      <c r="E3833" s="1" t="s">
        <v>0</v>
      </c>
      <c r="F3833" s="1" t="s">
        <v>0</v>
      </c>
      <c r="G3833" s="1"/>
      <c r="H3833" s="1"/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 t="s">
        <v>103</v>
      </c>
      <c r="X3833" s="1" t="s">
        <v>103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 t="s">
        <v>104</v>
      </c>
      <c r="AE3833" s="1">
        <v>0</v>
      </c>
      <c r="AF3833" s="1">
        <v>0</v>
      </c>
      <c r="AG3833" s="1">
        <v>0</v>
      </c>
      <c r="AH3833" s="1" t="s">
        <v>104</v>
      </c>
      <c r="AI3833" s="1" t="s">
        <v>0</v>
      </c>
      <c r="AJ3833" s="1" t="s">
        <v>0</v>
      </c>
      <c r="AK3833" s="1" t="s">
        <v>0</v>
      </c>
      <c r="AL3833" s="1" t="s">
        <v>0</v>
      </c>
      <c r="AM3833" s="1" t="s">
        <v>104</v>
      </c>
      <c r="AN3833" s="1">
        <v>1</v>
      </c>
      <c r="AO3833" s="1">
        <v>1</v>
      </c>
      <c r="AP3833" s="1">
        <v>1</v>
      </c>
      <c r="AQ3833" s="1">
        <v>1</v>
      </c>
      <c r="AR3833" s="1">
        <v>1</v>
      </c>
      <c r="AS3833" s="1">
        <v>1</v>
      </c>
      <c r="AT3833" s="1">
        <v>1</v>
      </c>
      <c r="AU3833" s="1">
        <v>1</v>
      </c>
      <c r="AV3833" s="1">
        <v>1</v>
      </c>
      <c r="AW3833" s="1">
        <v>1</v>
      </c>
      <c r="AX3833" s="1">
        <v>1</v>
      </c>
    </row>
    <row r="3834" spans="2:50" x14ac:dyDescent="0.3">
      <c r="B3834" s="1">
        <v>94104146</v>
      </c>
      <c r="C3834" s="1" t="s">
        <v>27</v>
      </c>
      <c r="D3834" s="1" t="s">
        <v>1</v>
      </c>
      <c r="E3834" s="1" t="s">
        <v>1</v>
      </c>
      <c r="F3834" s="1" t="s">
        <v>1</v>
      </c>
      <c r="G3834" s="1" t="s">
        <v>106</v>
      </c>
      <c r="H3834" s="1" t="s">
        <v>106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 t="s">
        <v>103</v>
      </c>
      <c r="X3834" s="1" t="s">
        <v>103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 t="s">
        <v>104</v>
      </c>
      <c r="AE3834" s="1">
        <v>0</v>
      </c>
      <c r="AF3834" s="1">
        <v>0</v>
      </c>
      <c r="AG3834" s="1">
        <v>0</v>
      </c>
      <c r="AH3834" s="1" t="s">
        <v>104</v>
      </c>
      <c r="AI3834" s="1" t="s">
        <v>1</v>
      </c>
      <c r="AJ3834" s="1" t="s">
        <v>0</v>
      </c>
      <c r="AK3834" s="1" t="s">
        <v>1</v>
      </c>
      <c r="AL3834" s="1" t="s">
        <v>0</v>
      </c>
      <c r="AM3834" s="1" t="s">
        <v>104</v>
      </c>
      <c r="AN3834" s="1">
        <v>1</v>
      </c>
      <c r="AO3834" s="1">
        <v>1</v>
      </c>
      <c r="AP3834" s="1">
        <v>1</v>
      </c>
      <c r="AQ3834" s="1">
        <v>1</v>
      </c>
      <c r="AR3834" s="1">
        <v>1</v>
      </c>
      <c r="AS3834" s="1">
        <v>1</v>
      </c>
      <c r="AT3834" s="1">
        <v>1</v>
      </c>
      <c r="AU3834" s="1">
        <v>1</v>
      </c>
      <c r="AV3834" s="1">
        <v>1</v>
      </c>
      <c r="AW3834" s="1">
        <v>1</v>
      </c>
      <c r="AX3834" s="1">
        <v>1</v>
      </c>
    </row>
    <row r="3835" spans="2:50" x14ac:dyDescent="0.3">
      <c r="B3835" s="1">
        <v>80955936</v>
      </c>
      <c r="C3835" s="1" t="s">
        <v>7</v>
      </c>
      <c r="D3835" s="1" t="s">
        <v>0</v>
      </c>
      <c r="E3835" s="1" t="s">
        <v>0</v>
      </c>
      <c r="F3835" s="1" t="s">
        <v>0</v>
      </c>
      <c r="G3835" s="1"/>
      <c r="H3835" s="1"/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 t="s">
        <v>103</v>
      </c>
      <c r="X3835" s="1" t="s">
        <v>103</v>
      </c>
      <c r="Y3835" s="1">
        <v>0</v>
      </c>
      <c r="Z3835" s="1">
        <v>0</v>
      </c>
      <c r="AA3835" s="1" t="s">
        <v>104</v>
      </c>
      <c r="AB3835" s="1">
        <v>0</v>
      </c>
      <c r="AC3835" s="1" t="s">
        <v>104</v>
      </c>
      <c r="AD3835" s="1">
        <v>0</v>
      </c>
      <c r="AE3835" s="1">
        <v>0</v>
      </c>
      <c r="AF3835" s="1">
        <v>0</v>
      </c>
      <c r="AG3835" s="1" t="s">
        <v>104</v>
      </c>
      <c r="AH3835" s="1" t="s">
        <v>104</v>
      </c>
      <c r="AI3835" s="1" t="s">
        <v>0</v>
      </c>
      <c r="AJ3835" s="1" t="s">
        <v>104</v>
      </c>
      <c r="AK3835" s="1" t="s">
        <v>104</v>
      </c>
      <c r="AL3835" s="1" t="s">
        <v>104</v>
      </c>
      <c r="AM3835" s="1" t="s">
        <v>0</v>
      </c>
      <c r="AN3835" s="1">
        <v>1</v>
      </c>
      <c r="AO3835" s="1">
        <v>1</v>
      </c>
      <c r="AP3835" s="1">
        <v>1</v>
      </c>
      <c r="AQ3835" s="1">
        <v>1</v>
      </c>
      <c r="AR3835" s="1">
        <v>1</v>
      </c>
      <c r="AS3835" s="1">
        <v>1</v>
      </c>
      <c r="AT3835" s="1">
        <v>1</v>
      </c>
      <c r="AU3835" s="1">
        <v>1</v>
      </c>
      <c r="AV3835" s="1">
        <v>1</v>
      </c>
      <c r="AW3835" s="1">
        <v>1</v>
      </c>
      <c r="AX3835" s="1">
        <v>1</v>
      </c>
    </row>
    <row r="3836" spans="2:50" x14ac:dyDescent="0.3">
      <c r="B3836" s="1">
        <v>86488031</v>
      </c>
      <c r="C3836" s="1" t="s">
        <v>27</v>
      </c>
      <c r="D3836" s="1" t="s">
        <v>2</v>
      </c>
      <c r="E3836" s="1" t="s">
        <v>2</v>
      </c>
      <c r="F3836" s="1" t="s">
        <v>2</v>
      </c>
      <c r="G3836" s="1" t="s">
        <v>107</v>
      </c>
      <c r="H3836" s="1" t="s">
        <v>107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 t="s">
        <v>103</v>
      </c>
      <c r="X3836" s="1" t="s">
        <v>103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 t="s">
        <v>104</v>
      </c>
      <c r="AE3836" s="1">
        <v>0</v>
      </c>
      <c r="AF3836" s="1">
        <v>0</v>
      </c>
      <c r="AG3836" s="1">
        <v>0</v>
      </c>
      <c r="AH3836" s="1" t="s">
        <v>104</v>
      </c>
      <c r="AI3836" s="1" t="s">
        <v>3</v>
      </c>
      <c r="AJ3836" s="1" t="s">
        <v>0</v>
      </c>
      <c r="AK3836" s="1" t="s">
        <v>3</v>
      </c>
      <c r="AL3836" s="1" t="s">
        <v>0</v>
      </c>
      <c r="AM3836" s="1" t="s">
        <v>104</v>
      </c>
      <c r="AN3836" s="1">
        <v>1</v>
      </c>
      <c r="AO3836" s="1">
        <v>1</v>
      </c>
      <c r="AP3836" s="1">
        <v>1</v>
      </c>
      <c r="AQ3836" s="1">
        <v>1</v>
      </c>
      <c r="AR3836" s="1">
        <v>1</v>
      </c>
      <c r="AS3836" s="1">
        <v>1</v>
      </c>
      <c r="AT3836" s="1">
        <v>1</v>
      </c>
      <c r="AU3836" s="1">
        <v>1</v>
      </c>
      <c r="AV3836" s="1">
        <v>1</v>
      </c>
      <c r="AW3836" s="1">
        <v>1</v>
      </c>
      <c r="AX3836" s="1">
        <v>1</v>
      </c>
    </row>
    <row r="3837" spans="2:50" x14ac:dyDescent="0.3">
      <c r="B3837" s="1">
        <v>85372572</v>
      </c>
      <c r="C3837" s="1" t="s">
        <v>7</v>
      </c>
      <c r="D3837" s="1" t="s">
        <v>0</v>
      </c>
      <c r="E3837" s="1" t="s">
        <v>0</v>
      </c>
      <c r="F3837" s="1" t="s">
        <v>0</v>
      </c>
      <c r="G3837" s="1"/>
      <c r="H3837" s="1"/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 t="s">
        <v>103</v>
      </c>
      <c r="X3837" s="1" t="s">
        <v>103</v>
      </c>
      <c r="Y3837" s="1">
        <v>0</v>
      </c>
      <c r="Z3837" s="1">
        <v>0</v>
      </c>
      <c r="AA3837" s="1" t="s">
        <v>104</v>
      </c>
      <c r="AB3837" s="1">
        <v>0</v>
      </c>
      <c r="AC3837" s="1" t="s">
        <v>104</v>
      </c>
      <c r="AD3837" s="1">
        <v>0</v>
      </c>
      <c r="AE3837" s="1">
        <v>0</v>
      </c>
      <c r="AF3837" s="1">
        <v>0</v>
      </c>
      <c r="AG3837" s="1" t="s">
        <v>104</v>
      </c>
      <c r="AH3837" s="1" t="s">
        <v>104</v>
      </c>
      <c r="AI3837" s="1" t="s">
        <v>0</v>
      </c>
      <c r="AJ3837" s="1" t="s">
        <v>104</v>
      </c>
      <c r="AK3837" s="1" t="s">
        <v>104</v>
      </c>
      <c r="AL3837" s="1" t="s">
        <v>104</v>
      </c>
      <c r="AM3837" s="1" t="s">
        <v>0</v>
      </c>
      <c r="AN3837" s="1">
        <v>1</v>
      </c>
      <c r="AO3837" s="1">
        <v>1</v>
      </c>
      <c r="AP3837" s="1">
        <v>1</v>
      </c>
      <c r="AQ3837" s="1">
        <v>1</v>
      </c>
      <c r="AR3837" s="1">
        <v>1</v>
      </c>
      <c r="AS3837" s="1">
        <v>1</v>
      </c>
      <c r="AT3837" s="1">
        <v>1</v>
      </c>
      <c r="AU3837" s="1">
        <v>1</v>
      </c>
      <c r="AV3837" s="1">
        <v>1</v>
      </c>
      <c r="AW3837" s="1">
        <v>1</v>
      </c>
      <c r="AX3837" s="1">
        <v>1</v>
      </c>
    </row>
    <row r="3838" spans="2:50" x14ac:dyDescent="0.3">
      <c r="B3838" s="1">
        <v>80962950</v>
      </c>
      <c r="C3838" s="1" t="s">
        <v>27</v>
      </c>
      <c r="D3838" s="1" t="s">
        <v>0</v>
      </c>
      <c r="E3838" s="1" t="s">
        <v>0</v>
      </c>
      <c r="F3838" s="1" t="s">
        <v>0</v>
      </c>
      <c r="G3838" s="1"/>
      <c r="H3838" s="1"/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 t="s">
        <v>103</v>
      </c>
      <c r="X3838" s="1" t="s">
        <v>103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 t="s">
        <v>104</v>
      </c>
      <c r="AE3838" s="1">
        <v>0</v>
      </c>
      <c r="AF3838" s="1">
        <v>0</v>
      </c>
      <c r="AG3838" s="1">
        <v>0</v>
      </c>
      <c r="AH3838" s="1" t="s">
        <v>104</v>
      </c>
      <c r="AI3838" s="1" t="s">
        <v>0</v>
      </c>
      <c r="AJ3838" s="1" t="s">
        <v>0</v>
      </c>
      <c r="AK3838" s="1" t="s">
        <v>0</v>
      </c>
      <c r="AL3838" s="1" t="s">
        <v>0</v>
      </c>
      <c r="AM3838" s="1" t="s">
        <v>104</v>
      </c>
      <c r="AN3838" s="1">
        <v>1</v>
      </c>
      <c r="AO3838" s="1">
        <v>1</v>
      </c>
      <c r="AP3838" s="1">
        <v>1</v>
      </c>
      <c r="AQ3838" s="1">
        <v>1</v>
      </c>
      <c r="AR3838" s="1">
        <v>1</v>
      </c>
      <c r="AS3838" s="1">
        <v>1</v>
      </c>
      <c r="AT3838" s="1">
        <v>1</v>
      </c>
      <c r="AU3838" s="1">
        <v>1</v>
      </c>
      <c r="AV3838" s="1">
        <v>1</v>
      </c>
      <c r="AW3838" s="1">
        <v>1</v>
      </c>
      <c r="AX3838" s="1">
        <v>1</v>
      </c>
    </row>
    <row r="3839" spans="2:50" x14ac:dyDescent="0.3">
      <c r="B3839" s="1">
        <v>91223160</v>
      </c>
      <c r="C3839" s="1" t="s">
        <v>27</v>
      </c>
      <c r="D3839" s="1" t="s">
        <v>1</v>
      </c>
      <c r="E3839" s="1" t="s">
        <v>1</v>
      </c>
      <c r="F3839" s="1" t="s">
        <v>1</v>
      </c>
      <c r="G3839" s="1" t="s">
        <v>106</v>
      </c>
      <c r="H3839" s="1" t="s">
        <v>106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 t="s">
        <v>103</v>
      </c>
      <c r="X3839" s="1" t="s">
        <v>103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 t="s">
        <v>104</v>
      </c>
      <c r="AE3839" s="1">
        <v>0</v>
      </c>
      <c r="AF3839" s="1">
        <v>0</v>
      </c>
      <c r="AG3839" s="1">
        <v>0</v>
      </c>
      <c r="AH3839" s="1" t="s">
        <v>104</v>
      </c>
      <c r="AI3839" s="1" t="s">
        <v>1</v>
      </c>
      <c r="AJ3839" s="1" t="s">
        <v>0</v>
      </c>
      <c r="AK3839" s="1" t="s">
        <v>1</v>
      </c>
      <c r="AL3839" s="1" t="s">
        <v>0</v>
      </c>
      <c r="AM3839" s="1" t="s">
        <v>104</v>
      </c>
      <c r="AN3839" s="1">
        <v>1</v>
      </c>
      <c r="AO3839" s="1">
        <v>1</v>
      </c>
      <c r="AP3839" s="1">
        <v>1</v>
      </c>
      <c r="AQ3839" s="1">
        <v>1</v>
      </c>
      <c r="AR3839" s="1">
        <v>1</v>
      </c>
      <c r="AS3839" s="1">
        <v>1</v>
      </c>
      <c r="AT3839" s="1">
        <v>1</v>
      </c>
      <c r="AU3839" s="1">
        <v>1</v>
      </c>
      <c r="AV3839" s="1">
        <v>1</v>
      </c>
      <c r="AW3839" s="1">
        <v>1</v>
      </c>
      <c r="AX3839" s="1">
        <v>1</v>
      </c>
    </row>
    <row r="3840" spans="2:50" x14ac:dyDescent="0.3">
      <c r="B3840" s="1">
        <v>83839536</v>
      </c>
      <c r="C3840" s="1" t="s">
        <v>26</v>
      </c>
      <c r="D3840" s="1" t="s">
        <v>0</v>
      </c>
      <c r="E3840" s="1" t="s">
        <v>0</v>
      </c>
      <c r="F3840" s="1" t="s">
        <v>0</v>
      </c>
      <c r="G3840" s="1"/>
      <c r="H3840" s="1"/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 t="s">
        <v>103</v>
      </c>
      <c r="X3840" s="1" t="s">
        <v>103</v>
      </c>
      <c r="Y3840" s="1">
        <v>0</v>
      </c>
      <c r="Z3840" s="1">
        <v>0</v>
      </c>
      <c r="AA3840" s="1" t="s">
        <v>104</v>
      </c>
      <c r="AB3840" s="1">
        <v>0</v>
      </c>
      <c r="AC3840" s="1" t="s">
        <v>104</v>
      </c>
      <c r="AD3840" s="1">
        <v>0</v>
      </c>
      <c r="AE3840" s="1">
        <v>0</v>
      </c>
      <c r="AF3840" s="1">
        <v>0</v>
      </c>
      <c r="AG3840" s="1" t="s">
        <v>104</v>
      </c>
      <c r="AH3840" s="1" t="s">
        <v>104</v>
      </c>
      <c r="AI3840" s="1" t="s">
        <v>0</v>
      </c>
      <c r="AJ3840" s="1" t="s">
        <v>104</v>
      </c>
      <c r="AK3840" s="1" t="s">
        <v>104</v>
      </c>
      <c r="AL3840" s="1" t="s">
        <v>104</v>
      </c>
      <c r="AM3840" s="1" t="s">
        <v>0</v>
      </c>
      <c r="AN3840" s="1">
        <v>1</v>
      </c>
      <c r="AO3840" s="1">
        <v>1</v>
      </c>
      <c r="AP3840" s="1">
        <v>1</v>
      </c>
      <c r="AQ3840" s="1">
        <v>1</v>
      </c>
      <c r="AR3840" s="1">
        <v>1</v>
      </c>
      <c r="AS3840" s="1">
        <v>1</v>
      </c>
      <c r="AT3840" s="1">
        <v>1</v>
      </c>
      <c r="AU3840" s="1">
        <v>1</v>
      </c>
      <c r="AV3840" s="1">
        <v>1</v>
      </c>
      <c r="AW3840" s="1">
        <v>1</v>
      </c>
      <c r="AX3840" s="1">
        <v>1</v>
      </c>
    </row>
    <row r="3841" spans="2:50" x14ac:dyDescent="0.3">
      <c r="B3841" s="1">
        <v>86865535</v>
      </c>
      <c r="C3841" s="1" t="s">
        <v>27</v>
      </c>
      <c r="D3841" s="1" t="s">
        <v>1</v>
      </c>
      <c r="E3841" s="1" t="s">
        <v>1</v>
      </c>
      <c r="F3841" s="1" t="s">
        <v>1</v>
      </c>
      <c r="G3841" s="1" t="s">
        <v>106</v>
      </c>
      <c r="H3841" s="1" t="s">
        <v>106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 t="s">
        <v>103</v>
      </c>
      <c r="X3841" s="1" t="s">
        <v>103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 t="s">
        <v>104</v>
      </c>
      <c r="AE3841" s="1">
        <v>0</v>
      </c>
      <c r="AF3841" s="1">
        <v>0</v>
      </c>
      <c r="AG3841" s="1">
        <v>0</v>
      </c>
      <c r="AH3841" s="1" t="s">
        <v>104</v>
      </c>
      <c r="AI3841" s="1" t="s">
        <v>1</v>
      </c>
      <c r="AJ3841" s="1" t="s">
        <v>0</v>
      </c>
      <c r="AK3841" s="1" t="s">
        <v>1</v>
      </c>
      <c r="AL3841" s="1" t="s">
        <v>0</v>
      </c>
      <c r="AM3841" s="1" t="s">
        <v>104</v>
      </c>
      <c r="AN3841" s="1">
        <v>1</v>
      </c>
      <c r="AO3841" s="1">
        <v>1</v>
      </c>
      <c r="AP3841" s="1">
        <v>1</v>
      </c>
      <c r="AQ3841" s="1">
        <v>1</v>
      </c>
      <c r="AR3841" s="1">
        <v>1</v>
      </c>
      <c r="AS3841" s="1">
        <v>1</v>
      </c>
      <c r="AT3841" s="1">
        <v>1</v>
      </c>
      <c r="AU3841" s="1">
        <v>1</v>
      </c>
      <c r="AV3841" s="1">
        <v>1</v>
      </c>
      <c r="AW3841" s="1">
        <v>1</v>
      </c>
      <c r="AX3841" s="1">
        <v>1</v>
      </c>
    </row>
    <row r="3842" spans="2:50" x14ac:dyDescent="0.3">
      <c r="B3842" s="1">
        <v>93165466</v>
      </c>
      <c r="C3842" s="1" t="s">
        <v>27</v>
      </c>
      <c r="D3842" s="1" t="s">
        <v>0</v>
      </c>
      <c r="E3842" s="1" t="s">
        <v>0</v>
      </c>
      <c r="F3842" s="1" t="s">
        <v>0</v>
      </c>
      <c r="G3842" s="1" t="s">
        <v>116</v>
      </c>
      <c r="H3842" s="1"/>
      <c r="I3842" s="1">
        <v>0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 t="s">
        <v>103</v>
      </c>
      <c r="X3842" s="1" t="s">
        <v>103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 t="s">
        <v>104</v>
      </c>
      <c r="AE3842" s="1">
        <v>0</v>
      </c>
      <c r="AF3842" s="1">
        <v>0</v>
      </c>
      <c r="AG3842" s="1">
        <v>0</v>
      </c>
      <c r="AH3842" s="1" t="s">
        <v>104</v>
      </c>
      <c r="AI3842" s="1" t="s">
        <v>0</v>
      </c>
      <c r="AJ3842" s="1" t="s">
        <v>0</v>
      </c>
      <c r="AK3842" s="1" t="s">
        <v>0</v>
      </c>
      <c r="AL3842" s="1" t="s">
        <v>0</v>
      </c>
      <c r="AM3842" s="1" t="s">
        <v>104</v>
      </c>
      <c r="AN3842" s="1">
        <v>1</v>
      </c>
      <c r="AO3842" s="1">
        <v>1</v>
      </c>
      <c r="AP3842" s="1">
        <v>1</v>
      </c>
      <c r="AQ3842" s="1">
        <v>1</v>
      </c>
      <c r="AR3842" s="1">
        <v>1</v>
      </c>
      <c r="AS3842" s="1">
        <v>1</v>
      </c>
      <c r="AT3842" s="1">
        <v>1</v>
      </c>
      <c r="AU3842" s="1">
        <v>1</v>
      </c>
      <c r="AV3842" s="1">
        <v>1</v>
      </c>
      <c r="AW3842" s="1">
        <v>1</v>
      </c>
      <c r="AX3842" s="1">
        <v>1</v>
      </c>
    </row>
    <row r="3843" spans="2:50" x14ac:dyDescent="0.3">
      <c r="B3843" s="1">
        <v>88151735</v>
      </c>
      <c r="C3843" s="1" t="s">
        <v>27</v>
      </c>
      <c r="D3843" s="1" t="s">
        <v>0</v>
      </c>
      <c r="E3843" s="1" t="s">
        <v>0</v>
      </c>
      <c r="F3843" s="1" t="s">
        <v>0</v>
      </c>
      <c r="G3843" s="1"/>
      <c r="H3843" s="1"/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 t="s">
        <v>103</v>
      </c>
      <c r="X3843" s="1" t="s">
        <v>103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 t="s">
        <v>104</v>
      </c>
      <c r="AE3843" s="1">
        <v>0</v>
      </c>
      <c r="AF3843" s="1">
        <v>0</v>
      </c>
      <c r="AG3843" s="1">
        <v>0</v>
      </c>
      <c r="AH3843" s="1" t="s">
        <v>104</v>
      </c>
      <c r="AI3843" s="1" t="s">
        <v>0</v>
      </c>
      <c r="AJ3843" s="1" t="s">
        <v>0</v>
      </c>
      <c r="AK3843" s="1" t="s">
        <v>0</v>
      </c>
      <c r="AL3843" s="1" t="s">
        <v>0</v>
      </c>
      <c r="AM3843" s="1" t="s">
        <v>104</v>
      </c>
      <c r="AN3843" s="1">
        <v>1</v>
      </c>
      <c r="AO3843" s="1">
        <v>1</v>
      </c>
      <c r="AP3843" s="1">
        <v>1</v>
      </c>
      <c r="AQ3843" s="1">
        <v>1</v>
      </c>
      <c r="AR3843" s="1">
        <v>1</v>
      </c>
      <c r="AS3843" s="1">
        <v>1</v>
      </c>
      <c r="AT3843" s="1">
        <v>1</v>
      </c>
      <c r="AU3843" s="1">
        <v>1</v>
      </c>
      <c r="AV3843" s="1">
        <v>1</v>
      </c>
      <c r="AW3843" s="1">
        <v>1</v>
      </c>
      <c r="AX3843" s="1">
        <v>1</v>
      </c>
    </row>
    <row r="3844" spans="2:50" x14ac:dyDescent="0.3">
      <c r="B3844" s="1">
        <v>82251274</v>
      </c>
      <c r="C3844" s="1" t="s">
        <v>26</v>
      </c>
      <c r="D3844" s="1" t="s">
        <v>0</v>
      </c>
      <c r="E3844" s="1" t="s">
        <v>0</v>
      </c>
      <c r="F3844" s="1" t="s">
        <v>0</v>
      </c>
      <c r="G3844" s="1" t="s">
        <v>114</v>
      </c>
      <c r="H3844" s="1" t="s">
        <v>114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 t="s">
        <v>103</v>
      </c>
      <c r="X3844" s="1" t="s">
        <v>103</v>
      </c>
      <c r="Y3844" s="1">
        <v>0</v>
      </c>
      <c r="Z3844" s="1">
        <v>0</v>
      </c>
      <c r="AA3844" s="1" t="s">
        <v>104</v>
      </c>
      <c r="AB3844" s="1">
        <v>1</v>
      </c>
      <c r="AC3844" s="1" t="s">
        <v>104</v>
      </c>
      <c r="AD3844" s="1">
        <v>0</v>
      </c>
      <c r="AE3844" s="1">
        <v>1</v>
      </c>
      <c r="AF3844" s="1">
        <v>0</v>
      </c>
      <c r="AG3844" s="1" t="s">
        <v>104</v>
      </c>
      <c r="AH3844" s="1" t="s">
        <v>104</v>
      </c>
      <c r="AI3844" s="1" t="s">
        <v>0</v>
      </c>
      <c r="AJ3844" s="1" t="s">
        <v>104</v>
      </c>
      <c r="AK3844" s="1" t="s">
        <v>104</v>
      </c>
      <c r="AL3844" s="1" t="s">
        <v>104</v>
      </c>
      <c r="AM3844" s="1" t="s">
        <v>0</v>
      </c>
      <c r="AN3844" s="1">
        <v>1</v>
      </c>
      <c r="AO3844" s="1">
        <v>1</v>
      </c>
      <c r="AP3844" s="1">
        <v>1</v>
      </c>
      <c r="AQ3844" s="1">
        <v>1</v>
      </c>
      <c r="AR3844" s="1">
        <v>1</v>
      </c>
      <c r="AS3844" s="1">
        <v>1</v>
      </c>
      <c r="AT3844" s="1">
        <v>1</v>
      </c>
      <c r="AU3844" s="1">
        <v>1</v>
      </c>
      <c r="AV3844" s="1">
        <v>1</v>
      </c>
      <c r="AW3844" s="1">
        <v>1</v>
      </c>
      <c r="AX3844" s="1">
        <v>1</v>
      </c>
    </row>
    <row r="3845" spans="2:50" x14ac:dyDescent="0.3">
      <c r="B3845" s="1">
        <v>85346186</v>
      </c>
      <c r="C3845" s="1" t="s">
        <v>7</v>
      </c>
      <c r="D3845" s="1" t="s">
        <v>0</v>
      </c>
      <c r="E3845" s="1" t="s">
        <v>0</v>
      </c>
      <c r="F3845" s="1" t="s">
        <v>0</v>
      </c>
      <c r="G3845" s="1" t="s">
        <v>116</v>
      </c>
      <c r="H3845" s="1" t="s">
        <v>116</v>
      </c>
      <c r="I3845" s="1">
        <v>0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 t="s">
        <v>103</v>
      </c>
      <c r="X3845" s="1" t="s">
        <v>103</v>
      </c>
      <c r="Y3845" s="1">
        <v>0</v>
      </c>
      <c r="Z3845" s="1">
        <v>0</v>
      </c>
      <c r="AA3845" s="1" t="s">
        <v>104</v>
      </c>
      <c r="AB3845" s="1">
        <v>1</v>
      </c>
      <c r="AC3845" s="1" t="s">
        <v>104</v>
      </c>
      <c r="AD3845" s="1">
        <v>0</v>
      </c>
      <c r="AE3845" s="1">
        <v>1</v>
      </c>
      <c r="AF3845" s="1">
        <v>0</v>
      </c>
      <c r="AG3845" s="1" t="s">
        <v>104</v>
      </c>
      <c r="AH3845" s="1" t="s">
        <v>104</v>
      </c>
      <c r="AI3845" s="1" t="s">
        <v>0</v>
      </c>
      <c r="AJ3845" s="1" t="s">
        <v>104</v>
      </c>
      <c r="AK3845" s="1" t="s">
        <v>104</v>
      </c>
      <c r="AL3845" s="1" t="s">
        <v>104</v>
      </c>
      <c r="AM3845" s="1" t="s">
        <v>0</v>
      </c>
      <c r="AN3845" s="1">
        <v>1</v>
      </c>
      <c r="AO3845" s="1">
        <v>1</v>
      </c>
      <c r="AP3845" s="1">
        <v>1</v>
      </c>
      <c r="AQ3845" s="1">
        <v>1</v>
      </c>
      <c r="AR3845" s="1">
        <v>1</v>
      </c>
      <c r="AS3845" s="1">
        <v>1</v>
      </c>
      <c r="AT3845" s="1">
        <v>1</v>
      </c>
      <c r="AU3845" s="1">
        <v>1</v>
      </c>
      <c r="AV3845" s="1">
        <v>1</v>
      </c>
      <c r="AW3845" s="1">
        <v>1</v>
      </c>
      <c r="AX3845" s="1">
        <v>1</v>
      </c>
    </row>
    <row r="3846" spans="2:50" x14ac:dyDescent="0.3">
      <c r="B3846" s="1">
        <v>83515396</v>
      </c>
      <c r="C3846" s="1" t="s">
        <v>27</v>
      </c>
      <c r="D3846" s="1" t="s">
        <v>0</v>
      </c>
      <c r="E3846" s="1" t="s">
        <v>0</v>
      </c>
      <c r="F3846" s="1" t="s">
        <v>0</v>
      </c>
      <c r="G3846" s="1"/>
      <c r="H3846" s="1"/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 t="s">
        <v>103</v>
      </c>
      <c r="X3846" s="1" t="s">
        <v>103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 t="s">
        <v>104</v>
      </c>
      <c r="AE3846" s="1">
        <v>0</v>
      </c>
      <c r="AF3846" s="1">
        <v>0</v>
      </c>
      <c r="AG3846" s="1">
        <v>0</v>
      </c>
      <c r="AH3846" s="1" t="s">
        <v>104</v>
      </c>
      <c r="AI3846" s="1" t="s">
        <v>0</v>
      </c>
      <c r="AJ3846" s="1" t="s">
        <v>0</v>
      </c>
      <c r="AK3846" s="1" t="s">
        <v>0</v>
      </c>
      <c r="AL3846" s="1" t="s">
        <v>0</v>
      </c>
      <c r="AM3846" s="1" t="s">
        <v>104</v>
      </c>
      <c r="AN3846" s="1">
        <v>1</v>
      </c>
      <c r="AO3846" s="1">
        <v>1</v>
      </c>
      <c r="AP3846" s="1">
        <v>1</v>
      </c>
      <c r="AQ3846" s="1">
        <v>1</v>
      </c>
      <c r="AR3846" s="1">
        <v>1</v>
      </c>
      <c r="AS3846" s="1">
        <v>1</v>
      </c>
      <c r="AT3846" s="1">
        <v>1</v>
      </c>
      <c r="AU3846" s="1">
        <v>1</v>
      </c>
      <c r="AV3846" s="1">
        <v>1</v>
      </c>
      <c r="AW3846" s="1">
        <v>1</v>
      </c>
      <c r="AX3846" s="1">
        <v>1</v>
      </c>
    </row>
    <row r="3847" spans="2:50" x14ac:dyDescent="0.3">
      <c r="B3847" s="1">
        <v>89173327</v>
      </c>
      <c r="C3847" s="1" t="s">
        <v>27</v>
      </c>
      <c r="D3847" s="1" t="s">
        <v>1</v>
      </c>
      <c r="E3847" s="1" t="s">
        <v>1</v>
      </c>
      <c r="F3847" s="1" t="s">
        <v>1</v>
      </c>
      <c r="G3847" s="1" t="s">
        <v>106</v>
      </c>
      <c r="H3847" s="1" t="s">
        <v>106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 t="s">
        <v>103</v>
      </c>
      <c r="X3847" s="1" t="s">
        <v>103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 t="s">
        <v>104</v>
      </c>
      <c r="AE3847" s="1">
        <v>0</v>
      </c>
      <c r="AF3847" s="1">
        <v>0</v>
      </c>
      <c r="AG3847" s="1">
        <v>0</v>
      </c>
      <c r="AH3847" s="1" t="s">
        <v>104</v>
      </c>
      <c r="AI3847" s="1" t="s">
        <v>1</v>
      </c>
      <c r="AJ3847" s="1" t="s">
        <v>0</v>
      </c>
      <c r="AK3847" s="1" t="s">
        <v>1</v>
      </c>
      <c r="AL3847" s="1" t="s">
        <v>0</v>
      </c>
      <c r="AM3847" s="1" t="s">
        <v>104</v>
      </c>
      <c r="AN3847" s="1">
        <v>1</v>
      </c>
      <c r="AO3847" s="1">
        <v>1</v>
      </c>
      <c r="AP3847" s="1">
        <v>1</v>
      </c>
      <c r="AQ3847" s="1">
        <v>1</v>
      </c>
      <c r="AR3847" s="1">
        <v>1</v>
      </c>
      <c r="AS3847" s="1">
        <v>1</v>
      </c>
      <c r="AT3847" s="1">
        <v>1</v>
      </c>
      <c r="AU3847" s="1">
        <v>1</v>
      </c>
      <c r="AV3847" s="1">
        <v>1</v>
      </c>
      <c r="AW3847" s="1">
        <v>1</v>
      </c>
      <c r="AX3847" s="1">
        <v>1</v>
      </c>
    </row>
    <row r="3848" spans="2:50" x14ac:dyDescent="0.3">
      <c r="B3848" s="1">
        <v>81190278</v>
      </c>
      <c r="C3848" s="1" t="s">
        <v>27</v>
      </c>
      <c r="D3848" s="1" t="s">
        <v>2</v>
      </c>
      <c r="E3848" s="1" t="s">
        <v>2</v>
      </c>
      <c r="F3848" s="1" t="s">
        <v>2</v>
      </c>
      <c r="G3848" s="1" t="s">
        <v>105</v>
      </c>
      <c r="H3848" s="1" t="s">
        <v>105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 t="s">
        <v>103</v>
      </c>
      <c r="X3848" s="1" t="s">
        <v>103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 t="s">
        <v>104</v>
      </c>
      <c r="AE3848" s="1">
        <v>0</v>
      </c>
      <c r="AF3848" s="1">
        <v>0</v>
      </c>
      <c r="AG3848" s="1">
        <v>0</v>
      </c>
      <c r="AH3848" s="1" t="s">
        <v>104</v>
      </c>
      <c r="AI3848" s="1" t="s">
        <v>2</v>
      </c>
      <c r="AJ3848" s="1" t="s">
        <v>0</v>
      </c>
      <c r="AK3848" s="1" t="s">
        <v>2</v>
      </c>
      <c r="AL3848" s="1" t="s">
        <v>0</v>
      </c>
      <c r="AM3848" s="1" t="s">
        <v>104</v>
      </c>
      <c r="AN3848" s="1">
        <v>1</v>
      </c>
      <c r="AO3848" s="1">
        <v>1</v>
      </c>
      <c r="AP3848" s="1">
        <v>1</v>
      </c>
      <c r="AQ3848" s="1">
        <v>1</v>
      </c>
      <c r="AR3848" s="1">
        <v>1</v>
      </c>
      <c r="AS3848" s="1">
        <v>1</v>
      </c>
      <c r="AT3848" s="1">
        <v>1</v>
      </c>
      <c r="AU3848" s="1">
        <v>1</v>
      </c>
      <c r="AV3848" s="1">
        <v>1</v>
      </c>
      <c r="AW3848" s="1">
        <v>1</v>
      </c>
      <c r="AX3848" s="1">
        <v>1</v>
      </c>
    </row>
    <row r="3849" spans="2:50" x14ac:dyDescent="0.3">
      <c r="B3849" s="1">
        <v>80944863</v>
      </c>
      <c r="C3849" s="1" t="s">
        <v>7</v>
      </c>
      <c r="D3849" s="1" t="s">
        <v>2</v>
      </c>
      <c r="E3849" s="1" t="s">
        <v>2</v>
      </c>
      <c r="F3849" s="1" t="s">
        <v>2</v>
      </c>
      <c r="G3849" s="1" t="s">
        <v>105</v>
      </c>
      <c r="H3849" s="1" t="s">
        <v>105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 t="s">
        <v>103</v>
      </c>
      <c r="X3849" s="1" t="s">
        <v>103</v>
      </c>
      <c r="Y3849" s="1">
        <v>0</v>
      </c>
      <c r="Z3849" s="1">
        <v>0</v>
      </c>
      <c r="AA3849" s="1" t="s">
        <v>104</v>
      </c>
      <c r="AB3849" s="1">
        <v>0</v>
      </c>
      <c r="AC3849" s="1" t="s">
        <v>104</v>
      </c>
      <c r="AD3849" s="1">
        <v>0</v>
      </c>
      <c r="AE3849" s="1">
        <v>0</v>
      </c>
      <c r="AF3849" s="1">
        <v>0</v>
      </c>
      <c r="AG3849" s="1" t="s">
        <v>104</v>
      </c>
      <c r="AH3849" s="1" t="s">
        <v>104</v>
      </c>
      <c r="AI3849" s="1" t="s">
        <v>2</v>
      </c>
      <c r="AJ3849" s="1" t="s">
        <v>104</v>
      </c>
      <c r="AK3849" s="1" t="s">
        <v>104</v>
      </c>
      <c r="AL3849" s="1" t="s">
        <v>104</v>
      </c>
      <c r="AM3849" s="1" t="s">
        <v>2</v>
      </c>
      <c r="AN3849" s="1">
        <v>1</v>
      </c>
      <c r="AO3849" s="1">
        <v>1</v>
      </c>
      <c r="AP3849" s="1">
        <v>1</v>
      </c>
      <c r="AQ3849" s="1">
        <v>1</v>
      </c>
      <c r="AR3849" s="1">
        <v>1</v>
      </c>
      <c r="AS3849" s="1">
        <v>1</v>
      </c>
      <c r="AT3849" s="1">
        <v>1</v>
      </c>
      <c r="AU3849" s="1">
        <v>1</v>
      </c>
      <c r="AV3849" s="1">
        <v>1</v>
      </c>
      <c r="AW3849" s="1">
        <v>1</v>
      </c>
      <c r="AX3849" s="1">
        <v>1</v>
      </c>
    </row>
    <row r="3850" spans="2:50" x14ac:dyDescent="0.3">
      <c r="B3850" s="1">
        <v>93128323</v>
      </c>
      <c r="C3850" s="1" t="s">
        <v>27</v>
      </c>
      <c r="D3850" s="1" t="s">
        <v>0</v>
      </c>
      <c r="E3850" s="1" t="s">
        <v>0</v>
      </c>
      <c r="F3850" s="1" t="s">
        <v>0</v>
      </c>
      <c r="G3850" s="1" t="s">
        <v>121</v>
      </c>
      <c r="H3850" s="1" t="s">
        <v>121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 t="s">
        <v>103</v>
      </c>
      <c r="X3850" s="1" t="s">
        <v>103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 t="s">
        <v>104</v>
      </c>
      <c r="AE3850" s="1">
        <v>0</v>
      </c>
      <c r="AF3850" s="1">
        <v>0</v>
      </c>
      <c r="AG3850" s="1">
        <v>0</v>
      </c>
      <c r="AH3850" s="1" t="s">
        <v>104</v>
      </c>
      <c r="AI3850" s="1" t="s">
        <v>0</v>
      </c>
      <c r="AJ3850" s="1" t="s">
        <v>2</v>
      </c>
      <c r="AK3850" s="1" t="s">
        <v>0</v>
      </c>
      <c r="AL3850" s="1" t="s">
        <v>2</v>
      </c>
      <c r="AM3850" s="1" t="s">
        <v>104</v>
      </c>
      <c r="AN3850" s="1">
        <v>1</v>
      </c>
      <c r="AO3850" s="1">
        <v>1</v>
      </c>
      <c r="AP3850" s="1">
        <v>1</v>
      </c>
      <c r="AQ3850" s="1">
        <v>1</v>
      </c>
      <c r="AR3850" s="1">
        <v>1</v>
      </c>
      <c r="AS3850" s="1">
        <v>1</v>
      </c>
      <c r="AT3850" s="1">
        <v>1</v>
      </c>
      <c r="AU3850" s="1">
        <v>1</v>
      </c>
      <c r="AV3850" s="1">
        <v>1</v>
      </c>
      <c r="AW3850" s="1">
        <v>1</v>
      </c>
      <c r="AX3850" s="1">
        <v>1</v>
      </c>
    </row>
    <row r="3851" spans="2:50" x14ac:dyDescent="0.3">
      <c r="B3851" s="1">
        <v>90187954</v>
      </c>
      <c r="C3851" s="1" t="s">
        <v>27</v>
      </c>
      <c r="D3851" s="1" t="s">
        <v>1</v>
      </c>
      <c r="E3851" s="1" t="s">
        <v>1</v>
      </c>
      <c r="F3851" s="1" t="s">
        <v>1</v>
      </c>
      <c r="G3851" s="1" t="s">
        <v>106</v>
      </c>
      <c r="H3851" s="1" t="s">
        <v>106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 t="s">
        <v>103</v>
      </c>
      <c r="X3851" s="1" t="s">
        <v>103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 t="s">
        <v>104</v>
      </c>
      <c r="AE3851" s="1">
        <v>0</v>
      </c>
      <c r="AF3851" s="1">
        <v>0</v>
      </c>
      <c r="AG3851" s="1">
        <v>0</v>
      </c>
      <c r="AH3851" s="1" t="s">
        <v>104</v>
      </c>
      <c r="AI3851" s="1" t="s">
        <v>1</v>
      </c>
      <c r="AJ3851" s="1" t="s">
        <v>0</v>
      </c>
      <c r="AK3851" s="1" t="s">
        <v>1</v>
      </c>
      <c r="AL3851" s="1" t="s">
        <v>0</v>
      </c>
      <c r="AM3851" s="1" t="s">
        <v>104</v>
      </c>
      <c r="AN3851" s="1">
        <v>1</v>
      </c>
      <c r="AO3851" s="1">
        <v>1</v>
      </c>
      <c r="AP3851" s="1">
        <v>1</v>
      </c>
      <c r="AQ3851" s="1">
        <v>1</v>
      </c>
      <c r="AR3851" s="1">
        <v>1</v>
      </c>
      <c r="AS3851" s="1">
        <v>1</v>
      </c>
      <c r="AT3851" s="1">
        <v>1</v>
      </c>
      <c r="AU3851" s="1">
        <v>1</v>
      </c>
      <c r="AV3851" s="1">
        <v>1</v>
      </c>
      <c r="AW3851" s="1">
        <v>1</v>
      </c>
      <c r="AX3851" s="1">
        <v>1</v>
      </c>
    </row>
    <row r="3852" spans="2:50" x14ac:dyDescent="0.3">
      <c r="B3852" s="1">
        <v>82537874</v>
      </c>
      <c r="C3852" s="1" t="s">
        <v>27</v>
      </c>
      <c r="D3852" s="1" t="s">
        <v>0</v>
      </c>
      <c r="E3852" s="1" t="s">
        <v>0</v>
      </c>
      <c r="F3852" s="1" t="s">
        <v>0</v>
      </c>
      <c r="G3852" s="1"/>
      <c r="H3852" s="1"/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 t="s">
        <v>103</v>
      </c>
      <c r="X3852" s="1" t="s">
        <v>103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 t="s">
        <v>104</v>
      </c>
      <c r="AE3852" s="1">
        <v>0</v>
      </c>
      <c r="AF3852" s="1">
        <v>0</v>
      </c>
      <c r="AG3852" s="1">
        <v>0</v>
      </c>
      <c r="AH3852" s="1" t="s">
        <v>104</v>
      </c>
      <c r="AI3852" s="1" t="s">
        <v>0</v>
      </c>
      <c r="AJ3852" s="1" t="s">
        <v>0</v>
      </c>
      <c r="AK3852" s="1" t="s">
        <v>0</v>
      </c>
      <c r="AL3852" s="1" t="s">
        <v>0</v>
      </c>
      <c r="AM3852" s="1" t="s">
        <v>104</v>
      </c>
      <c r="AN3852" s="1">
        <v>1</v>
      </c>
      <c r="AO3852" s="1">
        <v>1</v>
      </c>
      <c r="AP3852" s="1">
        <v>1</v>
      </c>
      <c r="AQ3852" s="1">
        <v>1</v>
      </c>
      <c r="AR3852" s="1">
        <v>1</v>
      </c>
      <c r="AS3852" s="1">
        <v>1</v>
      </c>
      <c r="AT3852" s="1">
        <v>1</v>
      </c>
      <c r="AU3852" s="1">
        <v>1</v>
      </c>
      <c r="AV3852" s="1">
        <v>1</v>
      </c>
      <c r="AW3852" s="1">
        <v>1</v>
      </c>
      <c r="AX3852" s="1">
        <v>1</v>
      </c>
    </row>
    <row r="3853" spans="2:50" x14ac:dyDescent="0.3">
      <c r="B3853" s="1">
        <v>88257193</v>
      </c>
      <c r="C3853" s="1" t="s">
        <v>27</v>
      </c>
      <c r="D3853" s="1" t="s">
        <v>0</v>
      </c>
      <c r="E3853" s="1" t="s">
        <v>0</v>
      </c>
      <c r="F3853" s="1" t="s">
        <v>0</v>
      </c>
      <c r="G3853" s="1" t="s">
        <v>116</v>
      </c>
      <c r="H3853" s="1"/>
      <c r="I3853" s="1">
        <v>0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 t="s">
        <v>103</v>
      </c>
      <c r="X3853" s="1" t="s">
        <v>103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 t="s">
        <v>104</v>
      </c>
      <c r="AE3853" s="1">
        <v>0</v>
      </c>
      <c r="AF3853" s="1">
        <v>0</v>
      </c>
      <c r="AG3853" s="1">
        <v>0</v>
      </c>
      <c r="AH3853" s="1" t="s">
        <v>104</v>
      </c>
      <c r="AI3853" s="1" t="s">
        <v>0</v>
      </c>
      <c r="AJ3853" s="1" t="s">
        <v>0</v>
      </c>
      <c r="AK3853" s="1" t="s">
        <v>0</v>
      </c>
      <c r="AL3853" s="1" t="s">
        <v>0</v>
      </c>
      <c r="AM3853" s="1" t="s">
        <v>104</v>
      </c>
      <c r="AN3853" s="1">
        <v>1</v>
      </c>
      <c r="AO3853" s="1">
        <v>1</v>
      </c>
      <c r="AP3853" s="1">
        <v>1</v>
      </c>
      <c r="AQ3853" s="1">
        <v>1</v>
      </c>
      <c r="AR3853" s="1">
        <v>1</v>
      </c>
      <c r="AS3853" s="1">
        <v>1</v>
      </c>
      <c r="AT3853" s="1">
        <v>1</v>
      </c>
      <c r="AU3853" s="1">
        <v>1</v>
      </c>
      <c r="AV3853" s="1">
        <v>1</v>
      </c>
      <c r="AW3853" s="1">
        <v>1</v>
      </c>
      <c r="AX3853" s="1">
        <v>1</v>
      </c>
    </row>
    <row r="3854" spans="2:50" x14ac:dyDescent="0.3">
      <c r="B3854" s="1">
        <v>89905161</v>
      </c>
      <c r="C3854" s="1" t="s">
        <v>27</v>
      </c>
      <c r="D3854" s="1" t="s">
        <v>0</v>
      </c>
      <c r="E3854" s="1" t="s">
        <v>0</v>
      </c>
      <c r="F3854" s="1" t="s">
        <v>0</v>
      </c>
      <c r="G3854" s="1"/>
      <c r="H3854" s="1"/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 t="s">
        <v>103</v>
      </c>
      <c r="X3854" s="1" t="s">
        <v>103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 t="s">
        <v>104</v>
      </c>
      <c r="AE3854" s="1">
        <v>0</v>
      </c>
      <c r="AF3854" s="1">
        <v>0</v>
      </c>
      <c r="AG3854" s="1">
        <v>0</v>
      </c>
      <c r="AH3854" s="1" t="s">
        <v>104</v>
      </c>
      <c r="AI3854" s="1" t="s">
        <v>0</v>
      </c>
      <c r="AJ3854" s="1" t="s">
        <v>0</v>
      </c>
      <c r="AK3854" s="1" t="s">
        <v>0</v>
      </c>
      <c r="AL3854" s="1" t="s">
        <v>0</v>
      </c>
      <c r="AM3854" s="1" t="s">
        <v>104</v>
      </c>
      <c r="AN3854" s="1">
        <v>1</v>
      </c>
      <c r="AO3854" s="1">
        <v>1</v>
      </c>
      <c r="AP3854" s="1">
        <v>1</v>
      </c>
      <c r="AQ3854" s="1">
        <v>1</v>
      </c>
      <c r="AR3854" s="1">
        <v>1</v>
      </c>
      <c r="AS3854" s="1">
        <v>1</v>
      </c>
      <c r="AT3854" s="1">
        <v>1</v>
      </c>
      <c r="AU3854" s="1">
        <v>1</v>
      </c>
      <c r="AV3854" s="1">
        <v>1</v>
      </c>
      <c r="AW3854" s="1">
        <v>1</v>
      </c>
      <c r="AX3854" s="1">
        <v>1</v>
      </c>
    </row>
    <row r="3855" spans="2:50" x14ac:dyDescent="0.3">
      <c r="B3855" s="1">
        <v>84528853</v>
      </c>
      <c r="C3855" s="1" t="s">
        <v>27</v>
      </c>
      <c r="D3855" s="1" t="s">
        <v>0</v>
      </c>
      <c r="E3855" s="1" t="s">
        <v>0</v>
      </c>
      <c r="F3855" s="1" t="s">
        <v>0</v>
      </c>
      <c r="G3855" s="1"/>
      <c r="H3855" s="1"/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 t="s">
        <v>103</v>
      </c>
      <c r="X3855" s="1" t="s">
        <v>103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 t="s">
        <v>104</v>
      </c>
      <c r="AE3855" s="1">
        <v>0</v>
      </c>
      <c r="AF3855" s="1">
        <v>0</v>
      </c>
      <c r="AG3855" s="1">
        <v>0</v>
      </c>
      <c r="AH3855" s="1" t="s">
        <v>104</v>
      </c>
      <c r="AI3855" s="1" t="s">
        <v>0</v>
      </c>
      <c r="AJ3855" s="1" t="s">
        <v>0</v>
      </c>
      <c r="AK3855" s="1" t="s">
        <v>0</v>
      </c>
      <c r="AL3855" s="1" t="s">
        <v>0</v>
      </c>
      <c r="AM3855" s="1" t="s">
        <v>104</v>
      </c>
      <c r="AN3855" s="1">
        <v>1</v>
      </c>
      <c r="AO3855" s="1">
        <v>1</v>
      </c>
      <c r="AP3855" s="1">
        <v>1</v>
      </c>
      <c r="AQ3855" s="1">
        <v>1</v>
      </c>
      <c r="AR3855" s="1">
        <v>1</v>
      </c>
      <c r="AS3855" s="1">
        <v>1</v>
      </c>
      <c r="AT3855" s="1">
        <v>1</v>
      </c>
      <c r="AU3855" s="1">
        <v>1</v>
      </c>
      <c r="AV3855" s="1">
        <v>1</v>
      </c>
      <c r="AW3855" s="1">
        <v>1</v>
      </c>
      <c r="AX3855" s="1">
        <v>1</v>
      </c>
    </row>
    <row r="3856" spans="2:50" x14ac:dyDescent="0.3">
      <c r="B3856" s="1">
        <v>82537572</v>
      </c>
      <c r="C3856" s="1" t="s">
        <v>27</v>
      </c>
      <c r="D3856" s="1" t="s">
        <v>2</v>
      </c>
      <c r="E3856" s="1" t="s">
        <v>2</v>
      </c>
      <c r="F3856" s="1" t="s">
        <v>2</v>
      </c>
      <c r="G3856" s="1" t="s">
        <v>126</v>
      </c>
      <c r="H3856" s="1" t="s">
        <v>105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 t="s">
        <v>103</v>
      </c>
      <c r="X3856" s="1" t="s">
        <v>103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 t="s">
        <v>104</v>
      </c>
      <c r="AE3856" s="1">
        <v>0</v>
      </c>
      <c r="AF3856" s="1">
        <v>0</v>
      </c>
      <c r="AG3856" s="1">
        <v>0</v>
      </c>
      <c r="AH3856" s="1" t="s">
        <v>104</v>
      </c>
      <c r="AI3856" s="1" t="s">
        <v>2</v>
      </c>
      <c r="AJ3856" s="1" t="s">
        <v>0</v>
      </c>
      <c r="AK3856" s="1" t="s">
        <v>2</v>
      </c>
      <c r="AL3856" s="1" t="s">
        <v>0</v>
      </c>
      <c r="AM3856" s="1" t="s">
        <v>104</v>
      </c>
      <c r="AN3856" s="1">
        <v>1</v>
      </c>
      <c r="AO3856" s="1">
        <v>1</v>
      </c>
      <c r="AP3856" s="1">
        <v>1</v>
      </c>
      <c r="AQ3856" s="1">
        <v>1</v>
      </c>
      <c r="AR3856" s="1">
        <v>1</v>
      </c>
      <c r="AS3856" s="1">
        <v>1</v>
      </c>
      <c r="AT3856" s="1">
        <v>1</v>
      </c>
      <c r="AU3856" s="1">
        <v>1</v>
      </c>
      <c r="AV3856" s="1">
        <v>1</v>
      </c>
      <c r="AW3856" s="1">
        <v>1</v>
      </c>
      <c r="AX3856" s="1">
        <v>1</v>
      </c>
    </row>
    <row r="3857" spans="2:50" x14ac:dyDescent="0.3">
      <c r="B3857" s="1">
        <v>83514987</v>
      </c>
      <c r="C3857" s="1" t="s">
        <v>7</v>
      </c>
      <c r="D3857" s="1" t="s">
        <v>1</v>
      </c>
      <c r="E3857" s="1" t="s">
        <v>1</v>
      </c>
      <c r="F3857" s="1" t="s">
        <v>1</v>
      </c>
      <c r="G3857" s="1" t="s">
        <v>106</v>
      </c>
      <c r="H3857" s="1" t="s">
        <v>106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 t="s">
        <v>103</v>
      </c>
      <c r="X3857" s="1" t="s">
        <v>103</v>
      </c>
      <c r="Y3857" s="1">
        <v>0</v>
      </c>
      <c r="Z3857" s="1">
        <v>0</v>
      </c>
      <c r="AA3857" s="1" t="s">
        <v>104</v>
      </c>
      <c r="AB3857" s="1">
        <v>0</v>
      </c>
      <c r="AC3857" s="1" t="s">
        <v>104</v>
      </c>
      <c r="AD3857" s="1">
        <v>0</v>
      </c>
      <c r="AE3857" s="1">
        <v>0</v>
      </c>
      <c r="AF3857" s="1">
        <v>0</v>
      </c>
      <c r="AG3857" s="1" t="s">
        <v>104</v>
      </c>
      <c r="AH3857" s="1" t="s">
        <v>104</v>
      </c>
      <c r="AI3857" s="1" t="s">
        <v>1</v>
      </c>
      <c r="AJ3857" s="1" t="s">
        <v>104</v>
      </c>
      <c r="AK3857" s="1" t="s">
        <v>104</v>
      </c>
      <c r="AL3857" s="1" t="s">
        <v>104</v>
      </c>
      <c r="AM3857" s="1" t="s">
        <v>1</v>
      </c>
      <c r="AN3857" s="1">
        <v>1</v>
      </c>
      <c r="AO3857" s="1">
        <v>1</v>
      </c>
      <c r="AP3857" s="1">
        <v>1</v>
      </c>
      <c r="AQ3857" s="1">
        <v>1</v>
      </c>
      <c r="AR3857" s="1">
        <v>1</v>
      </c>
      <c r="AS3857" s="1">
        <v>1</v>
      </c>
      <c r="AT3857" s="1">
        <v>1</v>
      </c>
      <c r="AU3857" s="1">
        <v>1</v>
      </c>
      <c r="AV3857" s="1">
        <v>1</v>
      </c>
      <c r="AW3857" s="1">
        <v>1</v>
      </c>
      <c r="AX3857" s="1">
        <v>1</v>
      </c>
    </row>
    <row r="3858" spans="2:50" x14ac:dyDescent="0.3">
      <c r="B3858" s="1">
        <v>80964677</v>
      </c>
      <c r="C3858" s="1" t="s">
        <v>27</v>
      </c>
      <c r="D3858" s="1" t="s">
        <v>2</v>
      </c>
      <c r="E3858" s="1" t="s">
        <v>2</v>
      </c>
      <c r="F3858" s="1" t="s">
        <v>2</v>
      </c>
      <c r="G3858" s="1" t="s">
        <v>122</v>
      </c>
      <c r="H3858" s="1" t="s">
        <v>122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 t="s">
        <v>103</v>
      </c>
      <c r="X3858" s="1" t="s">
        <v>103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 t="s">
        <v>104</v>
      </c>
      <c r="AE3858" s="1">
        <v>0</v>
      </c>
      <c r="AF3858" s="1">
        <v>0</v>
      </c>
      <c r="AG3858" s="1">
        <v>0</v>
      </c>
      <c r="AH3858" s="1" t="s">
        <v>104</v>
      </c>
      <c r="AI3858" s="1" t="s">
        <v>2</v>
      </c>
      <c r="AJ3858" s="1" t="s">
        <v>2</v>
      </c>
      <c r="AK3858" s="1" t="s">
        <v>2</v>
      </c>
      <c r="AL3858" s="1" t="s">
        <v>2</v>
      </c>
      <c r="AM3858" s="1" t="s">
        <v>104</v>
      </c>
      <c r="AN3858" s="1">
        <v>1</v>
      </c>
      <c r="AO3858" s="1">
        <v>1</v>
      </c>
      <c r="AP3858" s="1">
        <v>1</v>
      </c>
      <c r="AQ3858" s="1">
        <v>1</v>
      </c>
      <c r="AR3858" s="1">
        <v>1</v>
      </c>
      <c r="AS3858" s="1">
        <v>1</v>
      </c>
      <c r="AT3858" s="1">
        <v>1</v>
      </c>
      <c r="AU3858" s="1">
        <v>1</v>
      </c>
      <c r="AV3858" s="1">
        <v>1</v>
      </c>
      <c r="AW3858" s="1">
        <v>1</v>
      </c>
      <c r="AX3858" s="1">
        <v>1</v>
      </c>
    </row>
    <row r="3859" spans="2:50" x14ac:dyDescent="0.3">
      <c r="B3859" s="1">
        <v>80944331</v>
      </c>
      <c r="C3859" s="1" t="s">
        <v>27</v>
      </c>
      <c r="D3859" s="1" t="s">
        <v>2</v>
      </c>
      <c r="E3859" s="1" t="s">
        <v>2</v>
      </c>
      <c r="F3859" s="1" t="s">
        <v>2</v>
      </c>
      <c r="G3859" s="1" t="s">
        <v>119</v>
      </c>
      <c r="H3859" s="1" t="s">
        <v>107</v>
      </c>
      <c r="I3859" s="1">
        <v>0</v>
      </c>
      <c r="J3859" s="1">
        <v>0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 t="s">
        <v>103</v>
      </c>
      <c r="X3859" s="1" t="s">
        <v>103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 t="s">
        <v>104</v>
      </c>
      <c r="AE3859" s="1">
        <v>0</v>
      </c>
      <c r="AF3859" s="1">
        <v>0</v>
      </c>
      <c r="AG3859" s="1">
        <v>0</v>
      </c>
      <c r="AH3859" s="1" t="s">
        <v>104</v>
      </c>
      <c r="AI3859" s="1" t="s">
        <v>3</v>
      </c>
      <c r="AJ3859" s="1" t="s">
        <v>0</v>
      </c>
      <c r="AK3859" s="1" t="s">
        <v>3</v>
      </c>
      <c r="AL3859" s="1" t="s">
        <v>0</v>
      </c>
      <c r="AM3859" s="1" t="s">
        <v>104</v>
      </c>
      <c r="AN3859" s="1">
        <v>1</v>
      </c>
      <c r="AO3859" s="1">
        <v>1</v>
      </c>
      <c r="AP3859" s="1">
        <v>1</v>
      </c>
      <c r="AQ3859" s="1">
        <v>1</v>
      </c>
      <c r="AR3859" s="1">
        <v>1</v>
      </c>
      <c r="AS3859" s="1">
        <v>1</v>
      </c>
      <c r="AT3859" s="1">
        <v>1</v>
      </c>
      <c r="AU3859" s="1">
        <v>1</v>
      </c>
      <c r="AV3859" s="1">
        <v>1</v>
      </c>
      <c r="AW3859" s="1">
        <v>1</v>
      </c>
      <c r="AX3859" s="1">
        <v>1</v>
      </c>
    </row>
    <row r="3860" spans="2:50" x14ac:dyDescent="0.3">
      <c r="B3860" s="1">
        <v>81716985</v>
      </c>
      <c r="C3860" s="1" t="s">
        <v>27</v>
      </c>
      <c r="D3860" s="1" t="s">
        <v>0</v>
      </c>
      <c r="E3860" s="1" t="s">
        <v>0</v>
      </c>
      <c r="F3860" s="1" t="s">
        <v>0</v>
      </c>
      <c r="G3860" s="1"/>
      <c r="H3860" s="1"/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 t="s">
        <v>103</v>
      </c>
      <c r="X3860" s="1" t="s">
        <v>103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 t="s">
        <v>104</v>
      </c>
      <c r="AE3860" s="1">
        <v>0</v>
      </c>
      <c r="AF3860" s="1">
        <v>0</v>
      </c>
      <c r="AG3860" s="1">
        <v>0</v>
      </c>
      <c r="AH3860" s="1" t="s">
        <v>104</v>
      </c>
      <c r="AI3860" s="1" t="s">
        <v>0</v>
      </c>
      <c r="AJ3860" s="1" t="s">
        <v>0</v>
      </c>
      <c r="AK3860" s="1" t="s">
        <v>0</v>
      </c>
      <c r="AL3860" s="1" t="s">
        <v>0</v>
      </c>
      <c r="AM3860" s="1" t="s">
        <v>104</v>
      </c>
      <c r="AN3860" s="1">
        <v>1</v>
      </c>
      <c r="AO3860" s="1">
        <v>1</v>
      </c>
      <c r="AP3860" s="1">
        <v>1</v>
      </c>
      <c r="AQ3860" s="1">
        <v>1</v>
      </c>
      <c r="AR3860" s="1">
        <v>1</v>
      </c>
      <c r="AS3860" s="1">
        <v>1</v>
      </c>
      <c r="AT3860" s="1">
        <v>1</v>
      </c>
      <c r="AU3860" s="1">
        <v>1</v>
      </c>
      <c r="AV3860" s="1">
        <v>1</v>
      </c>
      <c r="AW3860" s="1">
        <v>1</v>
      </c>
      <c r="AX3860" s="1">
        <v>1</v>
      </c>
    </row>
    <row r="3861" spans="2:50" x14ac:dyDescent="0.3">
      <c r="B3861" s="1">
        <v>83306538</v>
      </c>
      <c r="C3861" s="1" t="s">
        <v>27</v>
      </c>
      <c r="D3861" s="1" t="s">
        <v>0</v>
      </c>
      <c r="E3861" s="1" t="s">
        <v>0</v>
      </c>
      <c r="F3861" s="1" t="s">
        <v>0</v>
      </c>
      <c r="G3861" s="1"/>
      <c r="H3861" s="1"/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 t="s">
        <v>103</v>
      </c>
      <c r="X3861" s="1" t="s">
        <v>103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 t="s">
        <v>104</v>
      </c>
      <c r="AE3861" s="1">
        <v>0</v>
      </c>
      <c r="AF3861" s="1">
        <v>0</v>
      </c>
      <c r="AG3861" s="1">
        <v>0</v>
      </c>
      <c r="AH3861" s="1" t="s">
        <v>104</v>
      </c>
      <c r="AI3861" s="1" t="s">
        <v>0</v>
      </c>
      <c r="AJ3861" s="1" t="s">
        <v>0</v>
      </c>
      <c r="AK3861" s="1" t="s">
        <v>0</v>
      </c>
      <c r="AL3861" s="1" t="s">
        <v>0</v>
      </c>
      <c r="AM3861" s="1" t="s">
        <v>104</v>
      </c>
      <c r="AN3861" s="1">
        <v>1</v>
      </c>
      <c r="AO3861" s="1">
        <v>1</v>
      </c>
      <c r="AP3861" s="1">
        <v>1</v>
      </c>
      <c r="AQ3861" s="1">
        <v>1</v>
      </c>
      <c r="AR3861" s="1">
        <v>1</v>
      </c>
      <c r="AS3861" s="1">
        <v>1</v>
      </c>
      <c r="AT3861" s="1">
        <v>1</v>
      </c>
      <c r="AU3861" s="1">
        <v>1</v>
      </c>
      <c r="AV3861" s="1">
        <v>1</v>
      </c>
      <c r="AW3861" s="1">
        <v>1</v>
      </c>
      <c r="AX3861" s="1">
        <v>1</v>
      </c>
    </row>
    <row r="3862" spans="2:50" x14ac:dyDescent="0.3">
      <c r="B3862" s="1">
        <v>91291016</v>
      </c>
      <c r="C3862" s="1" t="s">
        <v>7</v>
      </c>
      <c r="D3862" s="1" t="s">
        <v>0</v>
      </c>
      <c r="E3862" s="1" t="s">
        <v>0</v>
      </c>
      <c r="F3862" s="1" t="s">
        <v>0</v>
      </c>
      <c r="G3862" s="1"/>
      <c r="H3862" s="1"/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 t="s">
        <v>103</v>
      </c>
      <c r="X3862" s="1" t="s">
        <v>103</v>
      </c>
      <c r="Y3862" s="1">
        <v>0</v>
      </c>
      <c r="Z3862" s="1">
        <v>0</v>
      </c>
      <c r="AA3862" s="1" t="s">
        <v>104</v>
      </c>
      <c r="AB3862" s="1">
        <v>0</v>
      </c>
      <c r="AC3862" s="1" t="s">
        <v>104</v>
      </c>
      <c r="AD3862" s="1">
        <v>0</v>
      </c>
      <c r="AE3862" s="1">
        <v>0</v>
      </c>
      <c r="AF3862" s="1">
        <v>0</v>
      </c>
      <c r="AG3862" s="1" t="s">
        <v>104</v>
      </c>
      <c r="AH3862" s="1" t="s">
        <v>104</v>
      </c>
      <c r="AI3862" s="1" t="s">
        <v>0</v>
      </c>
      <c r="AJ3862" s="1" t="s">
        <v>104</v>
      </c>
      <c r="AK3862" s="1" t="s">
        <v>104</v>
      </c>
      <c r="AL3862" s="1" t="s">
        <v>104</v>
      </c>
      <c r="AM3862" s="1" t="s">
        <v>0</v>
      </c>
      <c r="AN3862" s="1">
        <v>1</v>
      </c>
      <c r="AO3862" s="1">
        <v>1</v>
      </c>
      <c r="AP3862" s="1">
        <v>1</v>
      </c>
      <c r="AQ3862" s="1">
        <v>1</v>
      </c>
      <c r="AR3862" s="1">
        <v>1</v>
      </c>
      <c r="AS3862" s="1">
        <v>1</v>
      </c>
      <c r="AT3862" s="1">
        <v>1</v>
      </c>
      <c r="AU3862" s="1">
        <v>1</v>
      </c>
      <c r="AV3862" s="1">
        <v>1</v>
      </c>
      <c r="AW3862" s="1">
        <v>1</v>
      </c>
      <c r="AX3862" s="1">
        <v>1</v>
      </c>
    </row>
    <row r="3863" spans="2:50" x14ac:dyDescent="0.3">
      <c r="B3863" s="1">
        <v>81203013</v>
      </c>
      <c r="C3863" s="1" t="s">
        <v>27</v>
      </c>
      <c r="D3863" s="1" t="s">
        <v>0</v>
      </c>
      <c r="E3863" s="1" t="s">
        <v>0</v>
      </c>
      <c r="F3863" s="1" t="s">
        <v>0</v>
      </c>
      <c r="G3863" s="1" t="s">
        <v>117</v>
      </c>
      <c r="H3863" s="1"/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 t="s">
        <v>103</v>
      </c>
      <c r="X3863" s="1" t="s">
        <v>103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 t="s">
        <v>104</v>
      </c>
      <c r="AE3863" s="1">
        <v>0</v>
      </c>
      <c r="AF3863" s="1">
        <v>0</v>
      </c>
      <c r="AG3863" s="1">
        <v>0</v>
      </c>
      <c r="AH3863" s="1" t="s">
        <v>104</v>
      </c>
      <c r="AI3863" s="1" t="s">
        <v>0</v>
      </c>
      <c r="AJ3863" s="1" t="s">
        <v>0</v>
      </c>
      <c r="AK3863" s="1" t="s">
        <v>0</v>
      </c>
      <c r="AL3863" s="1" t="s">
        <v>0</v>
      </c>
      <c r="AM3863" s="1" t="s">
        <v>104</v>
      </c>
      <c r="AN3863" s="1">
        <v>1</v>
      </c>
      <c r="AO3863" s="1">
        <v>1</v>
      </c>
      <c r="AP3863" s="1">
        <v>1</v>
      </c>
      <c r="AQ3863" s="1">
        <v>1</v>
      </c>
      <c r="AR3863" s="1">
        <v>1</v>
      </c>
      <c r="AS3863" s="1">
        <v>1</v>
      </c>
      <c r="AT3863" s="1">
        <v>1</v>
      </c>
      <c r="AU3863" s="1">
        <v>1</v>
      </c>
      <c r="AV3863" s="1">
        <v>1</v>
      </c>
      <c r="AW3863" s="1">
        <v>1</v>
      </c>
      <c r="AX3863" s="1">
        <v>1</v>
      </c>
    </row>
    <row r="3864" spans="2:50" x14ac:dyDescent="0.3">
      <c r="B3864" s="1">
        <v>81202934</v>
      </c>
      <c r="C3864" s="1" t="s">
        <v>27</v>
      </c>
      <c r="D3864" s="1" t="s">
        <v>1</v>
      </c>
      <c r="E3864" s="1" t="s">
        <v>1</v>
      </c>
      <c r="F3864" s="1" t="s">
        <v>1</v>
      </c>
      <c r="G3864" s="1" t="s">
        <v>106</v>
      </c>
      <c r="H3864" s="1" t="s">
        <v>106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 t="s">
        <v>103</v>
      </c>
      <c r="X3864" s="1" t="s">
        <v>103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 t="s">
        <v>104</v>
      </c>
      <c r="AE3864" s="1">
        <v>0</v>
      </c>
      <c r="AF3864" s="1">
        <v>0</v>
      </c>
      <c r="AG3864" s="1">
        <v>0</v>
      </c>
      <c r="AH3864" s="1" t="s">
        <v>104</v>
      </c>
      <c r="AI3864" s="1" t="s">
        <v>1</v>
      </c>
      <c r="AJ3864" s="1" t="s">
        <v>0</v>
      </c>
      <c r="AK3864" s="1" t="s">
        <v>1</v>
      </c>
      <c r="AL3864" s="1" t="s">
        <v>0</v>
      </c>
      <c r="AM3864" s="1" t="s">
        <v>104</v>
      </c>
      <c r="AN3864" s="1">
        <v>1</v>
      </c>
      <c r="AO3864" s="1">
        <v>1</v>
      </c>
      <c r="AP3864" s="1">
        <v>1</v>
      </c>
      <c r="AQ3864" s="1">
        <v>1</v>
      </c>
      <c r="AR3864" s="1">
        <v>1</v>
      </c>
      <c r="AS3864" s="1">
        <v>1</v>
      </c>
      <c r="AT3864" s="1">
        <v>1</v>
      </c>
      <c r="AU3864" s="1">
        <v>1</v>
      </c>
      <c r="AV3864" s="1">
        <v>1</v>
      </c>
      <c r="AW3864" s="1">
        <v>1</v>
      </c>
      <c r="AX3864" s="1">
        <v>1</v>
      </c>
    </row>
    <row r="3865" spans="2:50" x14ac:dyDescent="0.3">
      <c r="B3865" s="1">
        <v>81715613</v>
      </c>
      <c r="C3865" s="1" t="s">
        <v>27</v>
      </c>
      <c r="D3865" s="1" t="s">
        <v>0</v>
      </c>
      <c r="E3865" s="1" t="s">
        <v>0</v>
      </c>
      <c r="F3865" s="1" t="s">
        <v>0</v>
      </c>
      <c r="G3865" s="1" t="s">
        <v>117</v>
      </c>
      <c r="H3865" s="1"/>
      <c r="I3865" s="1">
        <v>0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 t="s">
        <v>103</v>
      </c>
      <c r="X3865" s="1" t="s">
        <v>103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 t="s">
        <v>104</v>
      </c>
      <c r="AE3865" s="1">
        <v>0</v>
      </c>
      <c r="AF3865" s="1">
        <v>0</v>
      </c>
      <c r="AG3865" s="1">
        <v>0</v>
      </c>
      <c r="AH3865" s="1" t="s">
        <v>104</v>
      </c>
      <c r="AI3865" s="1" t="s">
        <v>0</v>
      </c>
      <c r="AJ3865" s="1" t="s">
        <v>0</v>
      </c>
      <c r="AK3865" s="1" t="s">
        <v>0</v>
      </c>
      <c r="AL3865" s="1" t="s">
        <v>0</v>
      </c>
      <c r="AM3865" s="1" t="s">
        <v>104</v>
      </c>
      <c r="AN3865" s="1">
        <v>1</v>
      </c>
      <c r="AO3865" s="1">
        <v>1</v>
      </c>
      <c r="AP3865" s="1">
        <v>1</v>
      </c>
      <c r="AQ3865" s="1">
        <v>1</v>
      </c>
      <c r="AR3865" s="1">
        <v>1</v>
      </c>
      <c r="AS3865" s="1">
        <v>1</v>
      </c>
      <c r="AT3865" s="1">
        <v>1</v>
      </c>
      <c r="AU3865" s="1">
        <v>1</v>
      </c>
      <c r="AV3865" s="1">
        <v>1</v>
      </c>
      <c r="AW3865" s="1">
        <v>1</v>
      </c>
      <c r="AX3865" s="1">
        <v>1</v>
      </c>
    </row>
    <row r="3866" spans="2:50" x14ac:dyDescent="0.3">
      <c r="B3866" s="1">
        <v>84017604</v>
      </c>
      <c r="C3866" s="1" t="s">
        <v>27</v>
      </c>
      <c r="D3866" s="1" t="s">
        <v>2</v>
      </c>
      <c r="E3866" s="1" t="s">
        <v>2</v>
      </c>
      <c r="F3866" s="1" t="s">
        <v>2</v>
      </c>
      <c r="G3866" s="1" t="s">
        <v>105</v>
      </c>
      <c r="H3866" s="1" t="s">
        <v>105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 t="s">
        <v>103</v>
      </c>
      <c r="X3866" s="1" t="s">
        <v>103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 t="s">
        <v>104</v>
      </c>
      <c r="AE3866" s="1">
        <v>0</v>
      </c>
      <c r="AF3866" s="1">
        <v>0</v>
      </c>
      <c r="AG3866" s="1">
        <v>0</v>
      </c>
      <c r="AH3866" s="1" t="s">
        <v>104</v>
      </c>
      <c r="AI3866" s="1" t="s">
        <v>2</v>
      </c>
      <c r="AJ3866" s="1" t="s">
        <v>0</v>
      </c>
      <c r="AK3866" s="1" t="s">
        <v>2</v>
      </c>
      <c r="AL3866" s="1" t="s">
        <v>0</v>
      </c>
      <c r="AM3866" s="1" t="s">
        <v>104</v>
      </c>
      <c r="AN3866" s="1">
        <v>1</v>
      </c>
      <c r="AO3866" s="1">
        <v>1</v>
      </c>
      <c r="AP3866" s="1">
        <v>1</v>
      </c>
      <c r="AQ3866" s="1">
        <v>1</v>
      </c>
      <c r="AR3866" s="1">
        <v>1</v>
      </c>
      <c r="AS3866" s="1">
        <v>1</v>
      </c>
      <c r="AT3866" s="1">
        <v>1</v>
      </c>
      <c r="AU3866" s="1">
        <v>1</v>
      </c>
      <c r="AV3866" s="1">
        <v>1</v>
      </c>
      <c r="AW3866" s="1">
        <v>1</v>
      </c>
      <c r="AX3866" s="1">
        <v>1</v>
      </c>
    </row>
    <row r="3867" spans="2:50" x14ac:dyDescent="0.3">
      <c r="B3867" s="1">
        <v>85283213</v>
      </c>
      <c r="C3867" s="1" t="s">
        <v>7</v>
      </c>
      <c r="D3867" s="1" t="s">
        <v>4</v>
      </c>
      <c r="E3867" s="1" t="s">
        <v>2</v>
      </c>
      <c r="F3867" s="1" t="s">
        <v>104</v>
      </c>
      <c r="G3867" s="1" t="s">
        <v>105</v>
      </c>
      <c r="H3867" s="1" t="s">
        <v>127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1</v>
      </c>
      <c r="T3867" s="1">
        <v>0</v>
      </c>
      <c r="U3867" s="1">
        <v>1</v>
      </c>
      <c r="V3867" s="1">
        <v>0</v>
      </c>
      <c r="W3867" s="1" t="s">
        <v>4</v>
      </c>
      <c r="X3867" s="1" t="s">
        <v>103</v>
      </c>
      <c r="Y3867" s="1">
        <v>1</v>
      </c>
      <c r="Z3867" s="1" t="s">
        <v>104</v>
      </c>
      <c r="AA3867" s="1" t="s">
        <v>104</v>
      </c>
      <c r="AB3867" s="1">
        <v>0</v>
      </c>
      <c r="AC3867" s="1" t="s">
        <v>104</v>
      </c>
      <c r="AD3867" s="1">
        <v>0</v>
      </c>
      <c r="AE3867" s="1" t="s">
        <v>104</v>
      </c>
      <c r="AF3867" s="1" t="s">
        <v>104</v>
      </c>
      <c r="AG3867" s="1" t="s">
        <v>104</v>
      </c>
      <c r="AH3867" s="1" t="s">
        <v>104</v>
      </c>
      <c r="AI3867" s="1" t="s">
        <v>104</v>
      </c>
      <c r="AJ3867" s="1" t="s">
        <v>104</v>
      </c>
      <c r="AK3867" s="1" t="s">
        <v>104</v>
      </c>
      <c r="AL3867" s="1" t="s">
        <v>104</v>
      </c>
      <c r="AM3867" s="1" t="s">
        <v>2</v>
      </c>
      <c r="AN3867" s="1">
        <v>1</v>
      </c>
      <c r="AO3867" s="1">
        <v>1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1</v>
      </c>
      <c r="AW3867" s="1">
        <v>1</v>
      </c>
      <c r="AX3867" s="1">
        <v>1</v>
      </c>
    </row>
    <row r="3868" spans="2:50" x14ac:dyDescent="0.3">
      <c r="B3868" s="1">
        <v>82250853</v>
      </c>
      <c r="C3868" s="1" t="s">
        <v>27</v>
      </c>
      <c r="D3868" s="1" t="s">
        <v>2</v>
      </c>
      <c r="E3868" s="1" t="s">
        <v>2</v>
      </c>
      <c r="F3868" s="1" t="s">
        <v>2</v>
      </c>
      <c r="G3868" s="1" t="s">
        <v>107</v>
      </c>
      <c r="H3868" s="1" t="s">
        <v>107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 t="s">
        <v>103</v>
      </c>
      <c r="X3868" s="1" t="s">
        <v>103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 t="s">
        <v>104</v>
      </c>
      <c r="AE3868" s="1">
        <v>0</v>
      </c>
      <c r="AF3868" s="1">
        <v>0</v>
      </c>
      <c r="AG3868" s="1">
        <v>0</v>
      </c>
      <c r="AH3868" s="1" t="s">
        <v>104</v>
      </c>
      <c r="AI3868" s="1" t="s">
        <v>3</v>
      </c>
      <c r="AJ3868" s="1" t="s">
        <v>0</v>
      </c>
      <c r="AK3868" s="1" t="s">
        <v>3</v>
      </c>
      <c r="AL3868" s="1" t="s">
        <v>0</v>
      </c>
      <c r="AM3868" s="1" t="s">
        <v>104</v>
      </c>
      <c r="AN3868" s="1">
        <v>1</v>
      </c>
      <c r="AO3868" s="1">
        <v>1</v>
      </c>
      <c r="AP3868" s="1">
        <v>1</v>
      </c>
      <c r="AQ3868" s="1">
        <v>1</v>
      </c>
      <c r="AR3868" s="1">
        <v>1</v>
      </c>
      <c r="AS3868" s="1">
        <v>1</v>
      </c>
      <c r="AT3868" s="1">
        <v>1</v>
      </c>
      <c r="AU3868" s="1">
        <v>1</v>
      </c>
      <c r="AV3868" s="1">
        <v>1</v>
      </c>
      <c r="AW3868" s="1">
        <v>1</v>
      </c>
      <c r="AX3868" s="1">
        <v>1</v>
      </c>
    </row>
    <row r="3869" spans="2:50" x14ac:dyDescent="0.3">
      <c r="B3869" s="1">
        <v>80952185</v>
      </c>
      <c r="C3869" s="1" t="s">
        <v>27</v>
      </c>
      <c r="D3869" s="1" t="s">
        <v>1</v>
      </c>
      <c r="E3869" s="1" t="s">
        <v>1</v>
      </c>
      <c r="F3869" s="1" t="s">
        <v>1</v>
      </c>
      <c r="G3869" s="1" t="s">
        <v>106</v>
      </c>
      <c r="H3869" s="1" t="s">
        <v>106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 t="s">
        <v>103</v>
      </c>
      <c r="X3869" s="1" t="s">
        <v>103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 t="s">
        <v>104</v>
      </c>
      <c r="AE3869" s="1">
        <v>0</v>
      </c>
      <c r="AF3869" s="1">
        <v>0</v>
      </c>
      <c r="AG3869" s="1">
        <v>0</v>
      </c>
      <c r="AH3869" s="1" t="s">
        <v>104</v>
      </c>
      <c r="AI3869" s="1" t="s">
        <v>1</v>
      </c>
      <c r="AJ3869" s="1" t="s">
        <v>0</v>
      </c>
      <c r="AK3869" s="1" t="s">
        <v>1</v>
      </c>
      <c r="AL3869" s="1" t="s">
        <v>0</v>
      </c>
      <c r="AM3869" s="1" t="s">
        <v>104</v>
      </c>
      <c r="AN3869" s="1">
        <v>1</v>
      </c>
      <c r="AO3869" s="1">
        <v>1</v>
      </c>
      <c r="AP3869" s="1">
        <v>1</v>
      </c>
      <c r="AQ3869" s="1">
        <v>1</v>
      </c>
      <c r="AR3869" s="1">
        <v>1</v>
      </c>
      <c r="AS3869" s="1">
        <v>1</v>
      </c>
      <c r="AT3869" s="1">
        <v>1</v>
      </c>
      <c r="AU3869" s="1">
        <v>1</v>
      </c>
      <c r="AV3869" s="1">
        <v>1</v>
      </c>
      <c r="AW3869" s="1">
        <v>1</v>
      </c>
      <c r="AX3869" s="1">
        <v>1</v>
      </c>
    </row>
    <row r="3870" spans="2:50" x14ac:dyDescent="0.3">
      <c r="B3870" s="1">
        <v>81716117</v>
      </c>
      <c r="C3870" s="1" t="s">
        <v>7</v>
      </c>
      <c r="D3870" s="1" t="s">
        <v>0</v>
      </c>
      <c r="E3870" s="1" t="s">
        <v>0</v>
      </c>
      <c r="F3870" s="1" t="s">
        <v>0</v>
      </c>
      <c r="G3870" s="1"/>
      <c r="H3870" s="1"/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 t="s">
        <v>103</v>
      </c>
      <c r="X3870" s="1" t="s">
        <v>103</v>
      </c>
      <c r="Y3870" s="1">
        <v>0</v>
      </c>
      <c r="Z3870" s="1">
        <v>0</v>
      </c>
      <c r="AA3870" s="1" t="s">
        <v>104</v>
      </c>
      <c r="AB3870" s="1">
        <v>0</v>
      </c>
      <c r="AC3870" s="1" t="s">
        <v>104</v>
      </c>
      <c r="AD3870" s="1">
        <v>0</v>
      </c>
      <c r="AE3870" s="1">
        <v>0</v>
      </c>
      <c r="AF3870" s="1">
        <v>0</v>
      </c>
      <c r="AG3870" s="1" t="s">
        <v>104</v>
      </c>
      <c r="AH3870" s="1" t="s">
        <v>104</v>
      </c>
      <c r="AI3870" s="1" t="s">
        <v>0</v>
      </c>
      <c r="AJ3870" s="1" t="s">
        <v>104</v>
      </c>
      <c r="AK3870" s="1" t="s">
        <v>104</v>
      </c>
      <c r="AL3870" s="1" t="s">
        <v>104</v>
      </c>
      <c r="AM3870" s="1" t="s">
        <v>0</v>
      </c>
      <c r="AN3870" s="1">
        <v>1</v>
      </c>
      <c r="AO3870" s="1">
        <v>1</v>
      </c>
      <c r="AP3870" s="1">
        <v>1</v>
      </c>
      <c r="AQ3870" s="1">
        <v>1</v>
      </c>
      <c r="AR3870" s="1">
        <v>1</v>
      </c>
      <c r="AS3870" s="1">
        <v>1</v>
      </c>
      <c r="AT3870" s="1">
        <v>1</v>
      </c>
      <c r="AU3870" s="1">
        <v>1</v>
      </c>
      <c r="AV3870" s="1">
        <v>1</v>
      </c>
      <c r="AW3870" s="1">
        <v>1</v>
      </c>
      <c r="AX3870" s="1">
        <v>1</v>
      </c>
    </row>
    <row r="3871" spans="2:50" x14ac:dyDescent="0.3">
      <c r="B3871" s="1">
        <v>91732765</v>
      </c>
      <c r="C3871" s="1" t="s">
        <v>27</v>
      </c>
      <c r="D3871" s="1" t="s">
        <v>4</v>
      </c>
      <c r="E3871" s="1" t="s">
        <v>3</v>
      </c>
      <c r="F3871" s="1" t="s">
        <v>104</v>
      </c>
      <c r="G3871" s="1" t="s">
        <v>125</v>
      </c>
      <c r="H3871" s="1" t="s">
        <v>113</v>
      </c>
      <c r="I3871" s="1">
        <v>1</v>
      </c>
      <c r="J3871" s="1">
        <v>0</v>
      </c>
      <c r="K3871" s="1">
        <v>0</v>
      </c>
      <c r="L3871" s="1">
        <v>0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0</v>
      </c>
      <c r="U3871" s="1">
        <v>1</v>
      </c>
      <c r="V3871" s="1">
        <v>0</v>
      </c>
      <c r="W3871" s="1" t="s">
        <v>4</v>
      </c>
      <c r="X3871" s="1" t="s">
        <v>103</v>
      </c>
      <c r="Y3871" s="1">
        <v>1</v>
      </c>
      <c r="Z3871" s="1" t="s">
        <v>104</v>
      </c>
      <c r="AA3871" s="1">
        <v>0</v>
      </c>
      <c r="AB3871" s="1">
        <v>0</v>
      </c>
      <c r="AC3871" s="1">
        <v>0</v>
      </c>
      <c r="AD3871" s="1" t="s">
        <v>104</v>
      </c>
      <c r="AE3871" s="1" t="s">
        <v>104</v>
      </c>
      <c r="AF3871" s="1" t="s">
        <v>104</v>
      </c>
      <c r="AG3871" s="1" t="s">
        <v>104</v>
      </c>
      <c r="AH3871" s="1" t="s">
        <v>104</v>
      </c>
      <c r="AI3871" s="1" t="s">
        <v>104</v>
      </c>
      <c r="AJ3871" s="1" t="s">
        <v>104</v>
      </c>
      <c r="AK3871" s="1" t="s">
        <v>3</v>
      </c>
      <c r="AL3871" s="1" t="s">
        <v>2</v>
      </c>
      <c r="AM3871" s="1" t="s">
        <v>104</v>
      </c>
      <c r="AN3871" s="1">
        <v>1</v>
      </c>
      <c r="AO3871" s="1">
        <v>1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1</v>
      </c>
      <c r="AW3871" s="1">
        <v>1</v>
      </c>
      <c r="AX3871" s="1">
        <v>1</v>
      </c>
    </row>
    <row r="3872" spans="2:50" x14ac:dyDescent="0.3">
      <c r="B3872" s="1">
        <v>80956508</v>
      </c>
      <c r="C3872" s="1" t="s">
        <v>7</v>
      </c>
      <c r="D3872" s="1" t="s">
        <v>0</v>
      </c>
      <c r="E3872" s="1" t="s">
        <v>0</v>
      </c>
      <c r="F3872" s="1" t="s">
        <v>0</v>
      </c>
      <c r="G3872" s="1"/>
      <c r="H3872" s="1"/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 t="s">
        <v>103</v>
      </c>
      <c r="X3872" s="1" t="s">
        <v>103</v>
      </c>
      <c r="Y3872" s="1">
        <v>0</v>
      </c>
      <c r="Z3872" s="1">
        <v>0</v>
      </c>
      <c r="AA3872" s="1" t="s">
        <v>104</v>
      </c>
      <c r="AB3872" s="1">
        <v>0</v>
      </c>
      <c r="AC3872" s="1" t="s">
        <v>104</v>
      </c>
      <c r="AD3872" s="1">
        <v>0</v>
      </c>
      <c r="AE3872" s="1">
        <v>0</v>
      </c>
      <c r="AF3872" s="1">
        <v>0</v>
      </c>
      <c r="AG3872" s="1" t="s">
        <v>104</v>
      </c>
      <c r="AH3872" s="1" t="s">
        <v>104</v>
      </c>
      <c r="AI3872" s="1" t="s">
        <v>0</v>
      </c>
      <c r="AJ3872" s="1" t="s">
        <v>104</v>
      </c>
      <c r="AK3872" s="1" t="s">
        <v>104</v>
      </c>
      <c r="AL3872" s="1" t="s">
        <v>104</v>
      </c>
      <c r="AM3872" s="1" t="s">
        <v>0</v>
      </c>
      <c r="AN3872" s="1">
        <v>1</v>
      </c>
      <c r="AO3872" s="1">
        <v>1</v>
      </c>
      <c r="AP3872" s="1">
        <v>1</v>
      </c>
      <c r="AQ3872" s="1">
        <v>1</v>
      </c>
      <c r="AR3872" s="1">
        <v>1</v>
      </c>
      <c r="AS3872" s="1">
        <v>1</v>
      </c>
      <c r="AT3872" s="1">
        <v>1</v>
      </c>
      <c r="AU3872" s="1">
        <v>1</v>
      </c>
      <c r="AV3872" s="1">
        <v>1</v>
      </c>
      <c r="AW3872" s="1">
        <v>1</v>
      </c>
      <c r="AX3872" s="1">
        <v>1</v>
      </c>
    </row>
    <row r="3873" spans="2:50" x14ac:dyDescent="0.3">
      <c r="B3873" s="1">
        <v>80958277</v>
      </c>
      <c r="C3873" s="1" t="s">
        <v>27</v>
      </c>
      <c r="D3873" s="1" t="s">
        <v>1</v>
      </c>
      <c r="E3873" s="1" t="s">
        <v>1</v>
      </c>
      <c r="F3873" s="1" t="s">
        <v>1</v>
      </c>
      <c r="G3873" s="1" t="s">
        <v>118</v>
      </c>
      <c r="H3873" s="1" t="s">
        <v>118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 t="s">
        <v>103</v>
      </c>
      <c r="X3873" s="1" t="s">
        <v>103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 t="s">
        <v>104</v>
      </c>
      <c r="AE3873" s="1">
        <v>0</v>
      </c>
      <c r="AF3873" s="1">
        <v>0</v>
      </c>
      <c r="AG3873" s="1">
        <v>0</v>
      </c>
      <c r="AH3873" s="1" t="s">
        <v>104</v>
      </c>
      <c r="AI3873" s="1" t="s">
        <v>1</v>
      </c>
      <c r="AJ3873" s="1" t="s">
        <v>1</v>
      </c>
      <c r="AK3873" s="1" t="s">
        <v>1</v>
      </c>
      <c r="AL3873" s="1" t="s">
        <v>1</v>
      </c>
      <c r="AM3873" s="1" t="s">
        <v>104</v>
      </c>
      <c r="AN3873" s="1">
        <v>1</v>
      </c>
      <c r="AO3873" s="1">
        <v>1</v>
      </c>
      <c r="AP3873" s="1">
        <v>1</v>
      </c>
      <c r="AQ3873" s="1">
        <v>1</v>
      </c>
      <c r="AR3873" s="1">
        <v>1</v>
      </c>
      <c r="AS3873" s="1">
        <v>1</v>
      </c>
      <c r="AT3873" s="1">
        <v>1</v>
      </c>
      <c r="AU3873" s="1">
        <v>1</v>
      </c>
      <c r="AV3873" s="1">
        <v>1</v>
      </c>
      <c r="AW3873" s="1">
        <v>1</v>
      </c>
      <c r="AX3873" s="1">
        <v>1</v>
      </c>
    </row>
    <row r="3874" spans="2:50" x14ac:dyDescent="0.3">
      <c r="B3874" s="1">
        <v>88611535</v>
      </c>
      <c r="C3874" s="1" t="s">
        <v>27</v>
      </c>
      <c r="D3874" s="1" t="s">
        <v>0</v>
      </c>
      <c r="E3874" s="1" t="s">
        <v>0</v>
      </c>
      <c r="F3874" s="1" t="s">
        <v>0</v>
      </c>
      <c r="G3874" s="1" t="s">
        <v>117</v>
      </c>
      <c r="H3874" s="1"/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 t="s">
        <v>103</v>
      </c>
      <c r="X3874" s="1" t="s">
        <v>103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 t="s">
        <v>104</v>
      </c>
      <c r="AE3874" s="1">
        <v>0</v>
      </c>
      <c r="AF3874" s="1">
        <v>0</v>
      </c>
      <c r="AG3874" s="1">
        <v>0</v>
      </c>
      <c r="AH3874" s="1" t="s">
        <v>104</v>
      </c>
      <c r="AI3874" s="1" t="s">
        <v>0</v>
      </c>
      <c r="AJ3874" s="1" t="s">
        <v>0</v>
      </c>
      <c r="AK3874" s="1" t="s">
        <v>0</v>
      </c>
      <c r="AL3874" s="1" t="s">
        <v>0</v>
      </c>
      <c r="AM3874" s="1" t="s">
        <v>104</v>
      </c>
      <c r="AN3874" s="1">
        <v>1</v>
      </c>
      <c r="AO3874" s="1">
        <v>1</v>
      </c>
      <c r="AP3874" s="1">
        <v>1</v>
      </c>
      <c r="AQ3874" s="1">
        <v>1</v>
      </c>
      <c r="AR3874" s="1">
        <v>1</v>
      </c>
      <c r="AS3874" s="1">
        <v>1</v>
      </c>
      <c r="AT3874" s="1">
        <v>1</v>
      </c>
      <c r="AU3874" s="1">
        <v>1</v>
      </c>
      <c r="AV3874" s="1">
        <v>1</v>
      </c>
      <c r="AW3874" s="1">
        <v>1</v>
      </c>
      <c r="AX3874" s="1">
        <v>1</v>
      </c>
    </row>
    <row r="3875" spans="2:50" x14ac:dyDescent="0.3">
      <c r="B3875" s="1">
        <v>87859215</v>
      </c>
      <c r="C3875" s="1" t="s">
        <v>7</v>
      </c>
      <c r="D3875" s="1" t="s">
        <v>0</v>
      </c>
      <c r="E3875" s="1" t="s">
        <v>0</v>
      </c>
      <c r="F3875" s="1" t="s">
        <v>0</v>
      </c>
      <c r="G3875" s="1"/>
      <c r="H3875" s="1"/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 t="s">
        <v>103</v>
      </c>
      <c r="X3875" s="1" t="s">
        <v>103</v>
      </c>
      <c r="Y3875" s="1">
        <v>0</v>
      </c>
      <c r="Z3875" s="1">
        <v>0</v>
      </c>
      <c r="AA3875" s="1" t="s">
        <v>104</v>
      </c>
      <c r="AB3875" s="1">
        <v>0</v>
      </c>
      <c r="AC3875" s="1" t="s">
        <v>104</v>
      </c>
      <c r="AD3875" s="1">
        <v>0</v>
      </c>
      <c r="AE3875" s="1">
        <v>0</v>
      </c>
      <c r="AF3875" s="1">
        <v>0</v>
      </c>
      <c r="AG3875" s="1" t="s">
        <v>104</v>
      </c>
      <c r="AH3875" s="1" t="s">
        <v>104</v>
      </c>
      <c r="AI3875" s="1" t="s">
        <v>0</v>
      </c>
      <c r="AJ3875" s="1" t="s">
        <v>104</v>
      </c>
      <c r="AK3875" s="1" t="s">
        <v>104</v>
      </c>
      <c r="AL3875" s="1" t="s">
        <v>104</v>
      </c>
      <c r="AM3875" s="1" t="s">
        <v>0</v>
      </c>
      <c r="AN3875" s="1">
        <v>1</v>
      </c>
      <c r="AO3875" s="1">
        <v>1</v>
      </c>
      <c r="AP3875" s="1">
        <v>1</v>
      </c>
      <c r="AQ3875" s="1">
        <v>1</v>
      </c>
      <c r="AR3875" s="1">
        <v>1</v>
      </c>
      <c r="AS3875" s="1">
        <v>1</v>
      </c>
      <c r="AT3875" s="1">
        <v>1</v>
      </c>
      <c r="AU3875" s="1">
        <v>1</v>
      </c>
      <c r="AV3875" s="1">
        <v>1</v>
      </c>
      <c r="AW3875" s="1">
        <v>1</v>
      </c>
      <c r="AX3875" s="1">
        <v>1</v>
      </c>
    </row>
    <row r="3876" spans="2:50" x14ac:dyDescent="0.3">
      <c r="B3876" s="1">
        <v>87668312</v>
      </c>
      <c r="C3876" s="1" t="s">
        <v>27</v>
      </c>
      <c r="D3876" s="1" t="s">
        <v>0</v>
      </c>
      <c r="E3876" s="1" t="s">
        <v>0</v>
      </c>
      <c r="F3876" s="1" t="s">
        <v>0</v>
      </c>
      <c r="G3876" s="1"/>
      <c r="H3876" s="1"/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 t="s">
        <v>103</v>
      </c>
      <c r="X3876" s="1" t="s">
        <v>103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 t="s">
        <v>104</v>
      </c>
      <c r="AE3876" s="1">
        <v>0</v>
      </c>
      <c r="AF3876" s="1">
        <v>0</v>
      </c>
      <c r="AG3876" s="1">
        <v>0</v>
      </c>
      <c r="AH3876" s="1" t="s">
        <v>104</v>
      </c>
      <c r="AI3876" s="1" t="s">
        <v>0</v>
      </c>
      <c r="AJ3876" s="1" t="s">
        <v>0</v>
      </c>
      <c r="AK3876" s="1" t="s">
        <v>0</v>
      </c>
      <c r="AL3876" s="1" t="s">
        <v>0</v>
      </c>
      <c r="AM3876" s="1" t="s">
        <v>104</v>
      </c>
      <c r="AN3876" s="1">
        <v>1</v>
      </c>
      <c r="AO3876" s="1">
        <v>1</v>
      </c>
      <c r="AP3876" s="1">
        <v>1</v>
      </c>
      <c r="AQ3876" s="1">
        <v>1</v>
      </c>
      <c r="AR3876" s="1">
        <v>1</v>
      </c>
      <c r="AS3876" s="1">
        <v>1</v>
      </c>
      <c r="AT3876" s="1">
        <v>1</v>
      </c>
      <c r="AU3876" s="1">
        <v>1</v>
      </c>
      <c r="AV3876" s="1">
        <v>1</v>
      </c>
      <c r="AW3876" s="1">
        <v>1</v>
      </c>
      <c r="AX3876" s="1">
        <v>1</v>
      </c>
    </row>
    <row r="3877" spans="2:50" x14ac:dyDescent="0.3">
      <c r="B3877" s="1">
        <v>80943143</v>
      </c>
      <c r="C3877" s="1" t="s">
        <v>7</v>
      </c>
      <c r="D3877" s="1" t="s">
        <v>0</v>
      </c>
      <c r="E3877" s="1" t="s">
        <v>0</v>
      </c>
      <c r="F3877" s="1" t="s">
        <v>0</v>
      </c>
      <c r="G3877" s="1"/>
      <c r="H3877" s="1"/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 t="s">
        <v>103</v>
      </c>
      <c r="X3877" s="1" t="s">
        <v>103</v>
      </c>
      <c r="Y3877" s="1">
        <v>0</v>
      </c>
      <c r="Z3877" s="1">
        <v>0</v>
      </c>
      <c r="AA3877" s="1" t="s">
        <v>104</v>
      </c>
      <c r="AB3877" s="1">
        <v>0</v>
      </c>
      <c r="AC3877" s="1" t="s">
        <v>104</v>
      </c>
      <c r="AD3877" s="1">
        <v>0</v>
      </c>
      <c r="AE3877" s="1">
        <v>0</v>
      </c>
      <c r="AF3877" s="1">
        <v>0</v>
      </c>
      <c r="AG3877" s="1" t="s">
        <v>104</v>
      </c>
      <c r="AH3877" s="1" t="s">
        <v>104</v>
      </c>
      <c r="AI3877" s="1" t="s">
        <v>0</v>
      </c>
      <c r="AJ3877" s="1" t="s">
        <v>104</v>
      </c>
      <c r="AK3877" s="1" t="s">
        <v>104</v>
      </c>
      <c r="AL3877" s="1" t="s">
        <v>104</v>
      </c>
      <c r="AM3877" s="1" t="s">
        <v>0</v>
      </c>
      <c r="AN3877" s="1">
        <v>1</v>
      </c>
      <c r="AO3877" s="1">
        <v>1</v>
      </c>
      <c r="AP3877" s="1">
        <v>1</v>
      </c>
      <c r="AQ3877" s="1">
        <v>1</v>
      </c>
      <c r="AR3877" s="1">
        <v>1</v>
      </c>
      <c r="AS3877" s="1">
        <v>1</v>
      </c>
      <c r="AT3877" s="1">
        <v>1</v>
      </c>
      <c r="AU3877" s="1">
        <v>1</v>
      </c>
      <c r="AV3877" s="1">
        <v>1</v>
      </c>
      <c r="AW3877" s="1">
        <v>1</v>
      </c>
      <c r="AX3877" s="1">
        <v>1</v>
      </c>
    </row>
    <row r="3878" spans="2:50" x14ac:dyDescent="0.3">
      <c r="B3878" s="1">
        <v>81647849</v>
      </c>
      <c r="C3878" s="1" t="s">
        <v>27</v>
      </c>
      <c r="D3878" s="1" t="s">
        <v>0</v>
      </c>
      <c r="E3878" s="1" t="s">
        <v>0</v>
      </c>
      <c r="F3878" s="1" t="s">
        <v>0</v>
      </c>
      <c r="G3878" s="1" t="s">
        <v>116</v>
      </c>
      <c r="H3878" s="1"/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 t="s">
        <v>103</v>
      </c>
      <c r="X3878" s="1" t="s">
        <v>103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 t="s">
        <v>104</v>
      </c>
      <c r="AE3878" s="1">
        <v>0</v>
      </c>
      <c r="AF3878" s="1">
        <v>0</v>
      </c>
      <c r="AG3878" s="1">
        <v>0</v>
      </c>
      <c r="AH3878" s="1" t="s">
        <v>104</v>
      </c>
      <c r="AI3878" s="1" t="s">
        <v>0</v>
      </c>
      <c r="AJ3878" s="1" t="s">
        <v>0</v>
      </c>
      <c r="AK3878" s="1" t="s">
        <v>0</v>
      </c>
      <c r="AL3878" s="1" t="s">
        <v>0</v>
      </c>
      <c r="AM3878" s="1" t="s">
        <v>104</v>
      </c>
      <c r="AN3878" s="1">
        <v>1</v>
      </c>
      <c r="AO3878" s="1">
        <v>1</v>
      </c>
      <c r="AP3878" s="1">
        <v>1</v>
      </c>
      <c r="AQ3878" s="1">
        <v>1</v>
      </c>
      <c r="AR3878" s="1">
        <v>1</v>
      </c>
      <c r="AS3878" s="1">
        <v>1</v>
      </c>
      <c r="AT3878" s="1">
        <v>1</v>
      </c>
      <c r="AU3878" s="1">
        <v>1</v>
      </c>
      <c r="AV3878" s="1">
        <v>1</v>
      </c>
      <c r="AW3878" s="1">
        <v>1</v>
      </c>
      <c r="AX3878" s="1">
        <v>1</v>
      </c>
    </row>
    <row r="3879" spans="2:50" x14ac:dyDescent="0.3">
      <c r="B3879" s="1">
        <v>80956922</v>
      </c>
      <c r="C3879" s="1" t="s">
        <v>27</v>
      </c>
      <c r="D3879" s="1" t="s">
        <v>0</v>
      </c>
      <c r="E3879" s="1" t="s">
        <v>0</v>
      </c>
      <c r="F3879" s="1" t="s">
        <v>0</v>
      </c>
      <c r="G3879" s="1"/>
      <c r="H3879" s="1"/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 t="s">
        <v>103</v>
      </c>
      <c r="X3879" s="1" t="s">
        <v>103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 t="s">
        <v>104</v>
      </c>
      <c r="AE3879" s="1">
        <v>0</v>
      </c>
      <c r="AF3879" s="1">
        <v>0</v>
      </c>
      <c r="AG3879" s="1">
        <v>0</v>
      </c>
      <c r="AH3879" s="1" t="s">
        <v>104</v>
      </c>
      <c r="AI3879" s="1" t="s">
        <v>0</v>
      </c>
      <c r="AJ3879" s="1" t="s">
        <v>0</v>
      </c>
      <c r="AK3879" s="1" t="s">
        <v>0</v>
      </c>
      <c r="AL3879" s="1" t="s">
        <v>0</v>
      </c>
      <c r="AM3879" s="1" t="s">
        <v>104</v>
      </c>
      <c r="AN3879" s="1">
        <v>1</v>
      </c>
      <c r="AO3879" s="1">
        <v>1</v>
      </c>
      <c r="AP3879" s="1">
        <v>1</v>
      </c>
      <c r="AQ3879" s="1">
        <v>1</v>
      </c>
      <c r="AR3879" s="1">
        <v>1</v>
      </c>
      <c r="AS3879" s="1">
        <v>1</v>
      </c>
      <c r="AT3879" s="1">
        <v>1</v>
      </c>
      <c r="AU3879" s="1">
        <v>1</v>
      </c>
      <c r="AV3879" s="1">
        <v>1</v>
      </c>
      <c r="AW3879" s="1">
        <v>1</v>
      </c>
      <c r="AX3879" s="1">
        <v>1</v>
      </c>
    </row>
    <row r="3880" spans="2:50" x14ac:dyDescent="0.3">
      <c r="B3880" s="1">
        <v>80956218</v>
      </c>
      <c r="C3880" s="1" t="s">
        <v>7</v>
      </c>
      <c r="D3880" s="1" t="s">
        <v>0</v>
      </c>
      <c r="E3880" s="1" t="s">
        <v>0</v>
      </c>
      <c r="F3880" s="1" t="s">
        <v>0</v>
      </c>
      <c r="G3880" s="1"/>
      <c r="H3880" s="1"/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 t="s">
        <v>103</v>
      </c>
      <c r="X3880" s="1" t="s">
        <v>103</v>
      </c>
      <c r="Y3880" s="1">
        <v>0</v>
      </c>
      <c r="Z3880" s="1">
        <v>0</v>
      </c>
      <c r="AA3880" s="1" t="s">
        <v>104</v>
      </c>
      <c r="AB3880" s="1">
        <v>0</v>
      </c>
      <c r="AC3880" s="1" t="s">
        <v>104</v>
      </c>
      <c r="AD3880" s="1">
        <v>0</v>
      </c>
      <c r="AE3880" s="1">
        <v>0</v>
      </c>
      <c r="AF3880" s="1">
        <v>0</v>
      </c>
      <c r="AG3880" s="1" t="s">
        <v>104</v>
      </c>
      <c r="AH3880" s="1" t="s">
        <v>104</v>
      </c>
      <c r="AI3880" s="1" t="s">
        <v>0</v>
      </c>
      <c r="AJ3880" s="1" t="s">
        <v>104</v>
      </c>
      <c r="AK3880" s="1" t="s">
        <v>104</v>
      </c>
      <c r="AL3880" s="1" t="s">
        <v>104</v>
      </c>
      <c r="AM3880" s="1" t="s">
        <v>0</v>
      </c>
      <c r="AN3880" s="1">
        <v>1</v>
      </c>
      <c r="AO3880" s="1">
        <v>1</v>
      </c>
      <c r="AP3880" s="1">
        <v>1</v>
      </c>
      <c r="AQ3880" s="1">
        <v>1</v>
      </c>
      <c r="AR3880" s="1">
        <v>1</v>
      </c>
      <c r="AS3880" s="1">
        <v>1</v>
      </c>
      <c r="AT3880" s="1">
        <v>1</v>
      </c>
      <c r="AU3880" s="1">
        <v>1</v>
      </c>
      <c r="AV3880" s="1">
        <v>1</v>
      </c>
      <c r="AW3880" s="1">
        <v>1</v>
      </c>
      <c r="AX3880" s="1">
        <v>1</v>
      </c>
    </row>
    <row r="3881" spans="2:50" x14ac:dyDescent="0.3">
      <c r="B3881" s="1">
        <v>80953443</v>
      </c>
      <c r="C3881" s="1" t="s">
        <v>27</v>
      </c>
      <c r="D3881" s="1" t="s">
        <v>1</v>
      </c>
      <c r="E3881" s="1" t="s">
        <v>1</v>
      </c>
      <c r="F3881" s="1" t="s">
        <v>1</v>
      </c>
      <c r="G3881" s="1" t="s">
        <v>106</v>
      </c>
      <c r="H3881" s="1" t="s">
        <v>106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 t="s">
        <v>103</v>
      </c>
      <c r="X3881" s="1" t="s">
        <v>103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 t="s">
        <v>104</v>
      </c>
      <c r="AE3881" s="1">
        <v>0</v>
      </c>
      <c r="AF3881" s="1">
        <v>0</v>
      </c>
      <c r="AG3881" s="1">
        <v>0</v>
      </c>
      <c r="AH3881" s="1" t="s">
        <v>104</v>
      </c>
      <c r="AI3881" s="1" t="s">
        <v>1</v>
      </c>
      <c r="AJ3881" s="1" t="s">
        <v>0</v>
      </c>
      <c r="AK3881" s="1" t="s">
        <v>1</v>
      </c>
      <c r="AL3881" s="1" t="s">
        <v>0</v>
      </c>
      <c r="AM3881" s="1" t="s">
        <v>104</v>
      </c>
      <c r="AN3881" s="1">
        <v>1</v>
      </c>
      <c r="AO3881" s="1">
        <v>1</v>
      </c>
      <c r="AP3881" s="1">
        <v>1</v>
      </c>
      <c r="AQ3881" s="1">
        <v>1</v>
      </c>
      <c r="AR3881" s="1">
        <v>1</v>
      </c>
      <c r="AS3881" s="1">
        <v>1</v>
      </c>
      <c r="AT3881" s="1">
        <v>1</v>
      </c>
      <c r="AU3881" s="1">
        <v>1</v>
      </c>
      <c r="AV3881" s="1">
        <v>1</v>
      </c>
      <c r="AW3881" s="1">
        <v>1</v>
      </c>
      <c r="AX3881" s="1">
        <v>1</v>
      </c>
    </row>
    <row r="3882" spans="2:50" x14ac:dyDescent="0.3">
      <c r="B3882" s="1">
        <v>90397388</v>
      </c>
      <c r="C3882" s="1" t="s">
        <v>27</v>
      </c>
      <c r="D3882" s="1" t="s">
        <v>2</v>
      </c>
      <c r="E3882" s="1" t="s">
        <v>2</v>
      </c>
      <c r="F3882" s="1" t="s">
        <v>2</v>
      </c>
      <c r="G3882" s="1" t="s">
        <v>105</v>
      </c>
      <c r="H3882" s="1" t="s">
        <v>105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 t="s">
        <v>103</v>
      </c>
      <c r="X3882" s="1" t="s">
        <v>103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 t="s">
        <v>104</v>
      </c>
      <c r="AE3882" s="1">
        <v>0</v>
      </c>
      <c r="AF3882" s="1">
        <v>0</v>
      </c>
      <c r="AG3882" s="1">
        <v>0</v>
      </c>
      <c r="AH3882" s="1" t="s">
        <v>104</v>
      </c>
      <c r="AI3882" s="1" t="s">
        <v>2</v>
      </c>
      <c r="AJ3882" s="1" t="s">
        <v>0</v>
      </c>
      <c r="AK3882" s="1" t="s">
        <v>2</v>
      </c>
      <c r="AL3882" s="1" t="s">
        <v>0</v>
      </c>
      <c r="AM3882" s="1" t="s">
        <v>104</v>
      </c>
      <c r="AN3882" s="1">
        <v>1</v>
      </c>
      <c r="AO3882" s="1">
        <v>1</v>
      </c>
      <c r="AP3882" s="1">
        <v>1</v>
      </c>
      <c r="AQ3882" s="1">
        <v>1</v>
      </c>
      <c r="AR3882" s="1">
        <v>1</v>
      </c>
      <c r="AS3882" s="1">
        <v>1</v>
      </c>
      <c r="AT3882" s="1">
        <v>1</v>
      </c>
      <c r="AU3882" s="1">
        <v>1</v>
      </c>
      <c r="AV3882" s="1">
        <v>1</v>
      </c>
      <c r="AW3882" s="1">
        <v>1</v>
      </c>
      <c r="AX3882" s="1">
        <v>1</v>
      </c>
    </row>
    <row r="3883" spans="2:50" x14ac:dyDescent="0.3">
      <c r="B3883" s="1">
        <v>66687928</v>
      </c>
      <c r="C3883" s="1" t="s">
        <v>26</v>
      </c>
      <c r="D3883" s="1" t="s">
        <v>0</v>
      </c>
      <c r="E3883" s="1" t="s">
        <v>0</v>
      </c>
      <c r="F3883" s="1" t="s">
        <v>0</v>
      </c>
      <c r="G3883" s="1" t="s">
        <v>131</v>
      </c>
      <c r="H3883" s="1" t="s">
        <v>131</v>
      </c>
      <c r="I3883" s="1">
        <v>0</v>
      </c>
      <c r="J3883" s="1">
        <v>0</v>
      </c>
      <c r="K3883" s="1">
        <v>0</v>
      </c>
      <c r="L3883" s="1">
        <v>1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 t="s">
        <v>103</v>
      </c>
      <c r="X3883" s="1" t="s">
        <v>103</v>
      </c>
      <c r="Y3883" s="1">
        <v>0</v>
      </c>
      <c r="Z3883" s="1">
        <v>0</v>
      </c>
      <c r="AA3883" s="1" t="s">
        <v>104</v>
      </c>
      <c r="AB3883" s="1">
        <v>1</v>
      </c>
      <c r="AC3883" s="1" t="s">
        <v>104</v>
      </c>
      <c r="AD3883" s="1">
        <v>0</v>
      </c>
      <c r="AE3883" s="1">
        <v>1</v>
      </c>
      <c r="AF3883" s="1">
        <v>0</v>
      </c>
      <c r="AG3883" s="1" t="s">
        <v>104</v>
      </c>
      <c r="AH3883" s="1" t="s">
        <v>104</v>
      </c>
      <c r="AI3883" s="1" t="s">
        <v>0</v>
      </c>
      <c r="AJ3883" s="1" t="s">
        <v>104</v>
      </c>
      <c r="AK3883" s="1" t="s">
        <v>104</v>
      </c>
      <c r="AL3883" s="1" t="s">
        <v>104</v>
      </c>
      <c r="AM3883" s="1" t="s">
        <v>0</v>
      </c>
      <c r="AN3883" s="1">
        <v>1</v>
      </c>
      <c r="AO3883" s="1">
        <v>1</v>
      </c>
      <c r="AP3883" s="1">
        <v>1</v>
      </c>
      <c r="AQ3883" s="1">
        <v>1</v>
      </c>
      <c r="AR3883" s="1">
        <v>1</v>
      </c>
      <c r="AS3883" s="1">
        <v>1</v>
      </c>
      <c r="AT3883" s="1">
        <v>1</v>
      </c>
      <c r="AU3883" s="1">
        <v>1</v>
      </c>
      <c r="AV3883" s="1">
        <v>1</v>
      </c>
      <c r="AW3883" s="1">
        <v>1</v>
      </c>
      <c r="AX3883" s="1">
        <v>1</v>
      </c>
    </row>
    <row r="3884" spans="2:50" x14ac:dyDescent="0.3">
      <c r="B3884" s="1">
        <v>81111423</v>
      </c>
      <c r="C3884" s="1" t="s">
        <v>27</v>
      </c>
      <c r="D3884" s="1" t="s">
        <v>0</v>
      </c>
      <c r="E3884" s="1" t="s">
        <v>0</v>
      </c>
      <c r="F3884" s="1" t="s">
        <v>0</v>
      </c>
      <c r="G3884" s="1"/>
      <c r="H3884" s="1"/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 t="s">
        <v>103</v>
      </c>
      <c r="X3884" s="1" t="s">
        <v>103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 t="s">
        <v>104</v>
      </c>
      <c r="AE3884" s="1">
        <v>0</v>
      </c>
      <c r="AF3884" s="1">
        <v>0</v>
      </c>
      <c r="AG3884" s="1">
        <v>0</v>
      </c>
      <c r="AH3884" s="1" t="s">
        <v>104</v>
      </c>
      <c r="AI3884" s="1" t="s">
        <v>0</v>
      </c>
      <c r="AJ3884" s="1" t="s">
        <v>0</v>
      </c>
      <c r="AK3884" s="1" t="s">
        <v>0</v>
      </c>
      <c r="AL3884" s="1" t="s">
        <v>0</v>
      </c>
      <c r="AM3884" s="1" t="s">
        <v>104</v>
      </c>
      <c r="AN3884" s="1">
        <v>1</v>
      </c>
      <c r="AO3884" s="1">
        <v>1</v>
      </c>
      <c r="AP3884" s="1">
        <v>1</v>
      </c>
      <c r="AQ3884" s="1">
        <v>1</v>
      </c>
      <c r="AR3884" s="1">
        <v>1</v>
      </c>
      <c r="AS3884" s="1">
        <v>1</v>
      </c>
      <c r="AT3884" s="1">
        <v>1</v>
      </c>
      <c r="AU3884" s="1">
        <v>1</v>
      </c>
      <c r="AV3884" s="1">
        <v>1</v>
      </c>
      <c r="AW3884" s="1">
        <v>1</v>
      </c>
      <c r="AX3884" s="1">
        <v>1</v>
      </c>
    </row>
    <row r="3885" spans="2:50" x14ac:dyDescent="0.3">
      <c r="B3885" s="1">
        <v>91757504</v>
      </c>
      <c r="C3885" s="1" t="s">
        <v>27</v>
      </c>
      <c r="D3885" s="1" t="s">
        <v>0</v>
      </c>
      <c r="E3885" s="1" t="s">
        <v>0</v>
      </c>
      <c r="F3885" s="1" t="s">
        <v>0</v>
      </c>
      <c r="G3885" s="1"/>
      <c r="H3885" s="1"/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 t="s">
        <v>103</v>
      </c>
      <c r="X3885" s="1" t="s">
        <v>103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 t="s">
        <v>104</v>
      </c>
      <c r="AE3885" s="1">
        <v>0</v>
      </c>
      <c r="AF3885" s="1">
        <v>0</v>
      </c>
      <c r="AG3885" s="1">
        <v>0</v>
      </c>
      <c r="AH3885" s="1" t="s">
        <v>104</v>
      </c>
      <c r="AI3885" s="1" t="s">
        <v>0</v>
      </c>
      <c r="AJ3885" s="1" t="s">
        <v>0</v>
      </c>
      <c r="AK3885" s="1" t="s">
        <v>0</v>
      </c>
      <c r="AL3885" s="1" t="s">
        <v>0</v>
      </c>
      <c r="AM3885" s="1" t="s">
        <v>104</v>
      </c>
      <c r="AN3885" s="1">
        <v>1</v>
      </c>
      <c r="AO3885" s="1">
        <v>1</v>
      </c>
      <c r="AP3885" s="1">
        <v>1</v>
      </c>
      <c r="AQ3885" s="1">
        <v>1</v>
      </c>
      <c r="AR3885" s="1">
        <v>1</v>
      </c>
      <c r="AS3885" s="1">
        <v>1</v>
      </c>
      <c r="AT3885" s="1">
        <v>1</v>
      </c>
      <c r="AU3885" s="1">
        <v>1</v>
      </c>
      <c r="AV3885" s="1">
        <v>1</v>
      </c>
      <c r="AW3885" s="1">
        <v>1</v>
      </c>
      <c r="AX3885" s="1">
        <v>1</v>
      </c>
    </row>
    <row r="3886" spans="2:50" x14ac:dyDescent="0.3">
      <c r="B3886" s="1">
        <v>81108379</v>
      </c>
      <c r="C3886" s="1" t="s">
        <v>27</v>
      </c>
      <c r="D3886" s="1" t="s">
        <v>3</v>
      </c>
      <c r="E3886" s="1" t="s">
        <v>2</v>
      </c>
      <c r="F3886" s="1" t="s">
        <v>2</v>
      </c>
      <c r="G3886" s="1" t="s">
        <v>144</v>
      </c>
      <c r="H3886" s="1" t="s">
        <v>144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1</v>
      </c>
      <c r="U3886" s="1">
        <v>0</v>
      </c>
      <c r="V3886" s="1">
        <v>0</v>
      </c>
      <c r="W3886" s="1" t="s">
        <v>103</v>
      </c>
      <c r="X3886" s="1" t="s">
        <v>103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 t="s">
        <v>104</v>
      </c>
      <c r="AE3886" s="1">
        <v>0</v>
      </c>
      <c r="AF3886" s="1">
        <v>0</v>
      </c>
      <c r="AG3886" s="1">
        <v>1</v>
      </c>
      <c r="AH3886" s="1" t="s">
        <v>104</v>
      </c>
      <c r="AI3886" s="1" t="s">
        <v>2</v>
      </c>
      <c r="AJ3886" s="1" t="s">
        <v>0</v>
      </c>
      <c r="AK3886" s="1" t="s">
        <v>2</v>
      </c>
      <c r="AL3886" s="1" t="s">
        <v>0</v>
      </c>
      <c r="AM3886" s="1" t="s">
        <v>104</v>
      </c>
      <c r="AN3886" s="1">
        <v>1</v>
      </c>
      <c r="AO3886" s="1">
        <v>1</v>
      </c>
      <c r="AP3886" s="1">
        <v>1</v>
      </c>
      <c r="AQ3886" s="1">
        <v>1</v>
      </c>
      <c r="AR3886" s="1">
        <v>1</v>
      </c>
      <c r="AS3886" s="1">
        <v>1</v>
      </c>
      <c r="AT3886" s="1">
        <v>1</v>
      </c>
      <c r="AU3886" s="1">
        <v>1</v>
      </c>
      <c r="AV3886" s="1">
        <v>1</v>
      </c>
      <c r="AW3886" s="1">
        <v>1</v>
      </c>
      <c r="AX3886" s="1">
        <v>1</v>
      </c>
    </row>
    <row r="3887" spans="2:50" x14ac:dyDescent="0.3">
      <c r="B3887" s="1">
        <v>84554438</v>
      </c>
      <c r="C3887" s="1" t="s">
        <v>27</v>
      </c>
      <c r="D3887" s="1" t="s">
        <v>2</v>
      </c>
      <c r="E3887" s="1" t="s">
        <v>2</v>
      </c>
      <c r="F3887" s="1" t="s">
        <v>2</v>
      </c>
      <c r="G3887" s="1" t="s">
        <v>105</v>
      </c>
      <c r="H3887" s="1" t="s">
        <v>105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 t="s">
        <v>103</v>
      </c>
      <c r="X3887" s="1" t="s">
        <v>103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 t="s">
        <v>104</v>
      </c>
      <c r="AE3887" s="1">
        <v>0</v>
      </c>
      <c r="AF3887" s="1">
        <v>0</v>
      </c>
      <c r="AG3887" s="1">
        <v>0</v>
      </c>
      <c r="AH3887" s="1" t="s">
        <v>104</v>
      </c>
      <c r="AI3887" s="1" t="s">
        <v>2</v>
      </c>
      <c r="AJ3887" s="1" t="s">
        <v>0</v>
      </c>
      <c r="AK3887" s="1" t="s">
        <v>2</v>
      </c>
      <c r="AL3887" s="1" t="s">
        <v>0</v>
      </c>
      <c r="AM3887" s="1" t="s">
        <v>104</v>
      </c>
      <c r="AN3887" s="1">
        <v>1</v>
      </c>
      <c r="AO3887" s="1">
        <v>1</v>
      </c>
      <c r="AP3887" s="1">
        <v>1</v>
      </c>
      <c r="AQ3887" s="1">
        <v>1</v>
      </c>
      <c r="AR3887" s="1">
        <v>1</v>
      </c>
      <c r="AS3887" s="1">
        <v>1</v>
      </c>
      <c r="AT3887" s="1">
        <v>1</v>
      </c>
      <c r="AU3887" s="1">
        <v>1</v>
      </c>
      <c r="AV3887" s="1">
        <v>1</v>
      </c>
      <c r="AW3887" s="1">
        <v>1</v>
      </c>
      <c r="AX3887" s="1">
        <v>1</v>
      </c>
    </row>
    <row r="3888" spans="2:50" x14ac:dyDescent="0.3">
      <c r="B3888" s="1">
        <v>84784752</v>
      </c>
      <c r="C3888" s="1" t="s">
        <v>27</v>
      </c>
      <c r="D3888" s="1" t="s">
        <v>2</v>
      </c>
      <c r="E3888" s="1" t="s">
        <v>2</v>
      </c>
      <c r="F3888" s="1" t="s">
        <v>2</v>
      </c>
      <c r="G3888" s="1" t="s">
        <v>105</v>
      </c>
      <c r="H3888" s="1" t="s">
        <v>105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 t="s">
        <v>103</v>
      </c>
      <c r="X3888" s="1" t="s">
        <v>103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 t="s">
        <v>104</v>
      </c>
      <c r="AE3888" s="1">
        <v>0</v>
      </c>
      <c r="AF3888" s="1">
        <v>0</v>
      </c>
      <c r="AG3888" s="1">
        <v>0</v>
      </c>
      <c r="AH3888" s="1" t="s">
        <v>104</v>
      </c>
      <c r="AI3888" s="1" t="s">
        <v>2</v>
      </c>
      <c r="AJ3888" s="1" t="s">
        <v>0</v>
      </c>
      <c r="AK3888" s="1" t="s">
        <v>2</v>
      </c>
      <c r="AL3888" s="1" t="s">
        <v>0</v>
      </c>
      <c r="AM3888" s="1" t="s">
        <v>104</v>
      </c>
      <c r="AN3888" s="1">
        <v>1</v>
      </c>
      <c r="AO3888" s="1">
        <v>1</v>
      </c>
      <c r="AP3888" s="1">
        <v>1</v>
      </c>
      <c r="AQ3888" s="1">
        <v>1</v>
      </c>
      <c r="AR3888" s="1">
        <v>1</v>
      </c>
      <c r="AS3888" s="1">
        <v>1</v>
      </c>
      <c r="AT3888" s="1">
        <v>1</v>
      </c>
      <c r="AU3888" s="1">
        <v>1</v>
      </c>
      <c r="AV3888" s="1">
        <v>1</v>
      </c>
      <c r="AW3888" s="1">
        <v>1</v>
      </c>
      <c r="AX3888" s="1">
        <v>1</v>
      </c>
    </row>
    <row r="3889" spans="2:50" x14ac:dyDescent="0.3">
      <c r="B3889" s="1">
        <v>89316311</v>
      </c>
      <c r="C3889" s="1" t="s">
        <v>27</v>
      </c>
      <c r="D3889" s="1" t="s">
        <v>0</v>
      </c>
      <c r="E3889" s="1" t="s">
        <v>0</v>
      </c>
      <c r="F3889" s="1" t="s">
        <v>0</v>
      </c>
      <c r="G3889" s="1"/>
      <c r="H3889" s="1"/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 t="s">
        <v>103</v>
      </c>
      <c r="X3889" s="1" t="s">
        <v>103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 t="s">
        <v>104</v>
      </c>
      <c r="AE3889" s="1">
        <v>0</v>
      </c>
      <c r="AF3889" s="1">
        <v>0</v>
      </c>
      <c r="AG3889" s="1">
        <v>0</v>
      </c>
      <c r="AH3889" s="1" t="s">
        <v>104</v>
      </c>
      <c r="AI3889" s="1" t="s">
        <v>0</v>
      </c>
      <c r="AJ3889" s="1" t="s">
        <v>0</v>
      </c>
      <c r="AK3889" s="1" t="s">
        <v>0</v>
      </c>
      <c r="AL3889" s="1" t="s">
        <v>0</v>
      </c>
      <c r="AM3889" s="1" t="s">
        <v>104</v>
      </c>
      <c r="AN3889" s="1">
        <v>1</v>
      </c>
      <c r="AO3889" s="1">
        <v>1</v>
      </c>
      <c r="AP3889" s="1">
        <v>1</v>
      </c>
      <c r="AQ3889" s="1">
        <v>1</v>
      </c>
      <c r="AR3889" s="1">
        <v>1</v>
      </c>
      <c r="AS3889" s="1">
        <v>1</v>
      </c>
      <c r="AT3889" s="1">
        <v>1</v>
      </c>
      <c r="AU3889" s="1">
        <v>1</v>
      </c>
      <c r="AV3889" s="1">
        <v>1</v>
      </c>
      <c r="AW3889" s="1">
        <v>1</v>
      </c>
      <c r="AX3889" s="1">
        <v>1</v>
      </c>
    </row>
    <row r="3890" spans="2:50" x14ac:dyDescent="0.3">
      <c r="B3890" s="1">
        <v>89316289</v>
      </c>
      <c r="C3890" s="1" t="s">
        <v>27</v>
      </c>
      <c r="D3890" s="1" t="s">
        <v>1</v>
      </c>
      <c r="E3890" s="1" t="s">
        <v>1</v>
      </c>
      <c r="F3890" s="1" t="s">
        <v>1</v>
      </c>
      <c r="G3890" s="1" t="s">
        <v>106</v>
      </c>
      <c r="H3890" s="1" t="s">
        <v>106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 t="s">
        <v>103</v>
      </c>
      <c r="X3890" s="1" t="s">
        <v>103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 t="s">
        <v>104</v>
      </c>
      <c r="AE3890" s="1">
        <v>0</v>
      </c>
      <c r="AF3890" s="1">
        <v>0</v>
      </c>
      <c r="AG3890" s="1">
        <v>0</v>
      </c>
      <c r="AH3890" s="1" t="s">
        <v>104</v>
      </c>
      <c r="AI3890" s="1" t="s">
        <v>1</v>
      </c>
      <c r="AJ3890" s="1" t="s">
        <v>0</v>
      </c>
      <c r="AK3890" s="1" t="s">
        <v>1</v>
      </c>
      <c r="AL3890" s="1" t="s">
        <v>0</v>
      </c>
      <c r="AM3890" s="1" t="s">
        <v>104</v>
      </c>
      <c r="AN3890" s="1">
        <v>1</v>
      </c>
      <c r="AO3890" s="1">
        <v>1</v>
      </c>
      <c r="AP3890" s="1">
        <v>1</v>
      </c>
      <c r="AQ3890" s="1">
        <v>1</v>
      </c>
      <c r="AR3890" s="1">
        <v>1</v>
      </c>
      <c r="AS3890" s="1">
        <v>1</v>
      </c>
      <c r="AT3890" s="1">
        <v>1</v>
      </c>
      <c r="AU3890" s="1">
        <v>1</v>
      </c>
      <c r="AV3890" s="1">
        <v>1</v>
      </c>
      <c r="AW3890" s="1">
        <v>1</v>
      </c>
      <c r="AX3890" s="1">
        <v>1</v>
      </c>
    </row>
    <row r="3891" spans="2:50" x14ac:dyDescent="0.3">
      <c r="B3891" s="1">
        <v>91420918</v>
      </c>
      <c r="C3891" s="1" t="s">
        <v>27</v>
      </c>
      <c r="D3891" s="1" t="s">
        <v>0</v>
      </c>
      <c r="E3891" s="1" t="s">
        <v>0</v>
      </c>
      <c r="F3891" s="1" t="s">
        <v>0</v>
      </c>
      <c r="G3891" s="1"/>
      <c r="H3891" s="1"/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 t="s">
        <v>103</v>
      </c>
      <c r="X3891" s="1" t="s">
        <v>103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 t="s">
        <v>104</v>
      </c>
      <c r="AE3891" s="1">
        <v>0</v>
      </c>
      <c r="AF3891" s="1">
        <v>0</v>
      </c>
      <c r="AG3891" s="1">
        <v>0</v>
      </c>
      <c r="AH3891" s="1" t="s">
        <v>104</v>
      </c>
      <c r="AI3891" s="1" t="s">
        <v>0</v>
      </c>
      <c r="AJ3891" s="1" t="s">
        <v>0</v>
      </c>
      <c r="AK3891" s="1" t="s">
        <v>0</v>
      </c>
      <c r="AL3891" s="1" t="s">
        <v>0</v>
      </c>
      <c r="AM3891" s="1" t="s">
        <v>104</v>
      </c>
      <c r="AN3891" s="1">
        <v>1</v>
      </c>
      <c r="AO3891" s="1">
        <v>1</v>
      </c>
      <c r="AP3891" s="1">
        <v>1</v>
      </c>
      <c r="AQ3891" s="1">
        <v>1</v>
      </c>
      <c r="AR3891" s="1">
        <v>1</v>
      </c>
      <c r="AS3891" s="1">
        <v>1</v>
      </c>
      <c r="AT3891" s="1">
        <v>1</v>
      </c>
      <c r="AU3891" s="1">
        <v>1</v>
      </c>
      <c r="AV3891" s="1">
        <v>1</v>
      </c>
      <c r="AW3891" s="1">
        <v>1</v>
      </c>
      <c r="AX3891" s="1">
        <v>1</v>
      </c>
    </row>
    <row r="3892" spans="2:50" x14ac:dyDescent="0.3">
      <c r="B3892" s="1">
        <v>86727737</v>
      </c>
      <c r="C3892" s="1" t="s">
        <v>27</v>
      </c>
      <c r="D3892" s="1" t="s">
        <v>0</v>
      </c>
      <c r="E3892" s="1" t="s">
        <v>0</v>
      </c>
      <c r="F3892" s="1" t="s">
        <v>0</v>
      </c>
      <c r="G3892" s="1"/>
      <c r="H3892" s="1"/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 t="s">
        <v>103</v>
      </c>
      <c r="X3892" s="1" t="s">
        <v>103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 t="s">
        <v>104</v>
      </c>
      <c r="AE3892" s="1">
        <v>0</v>
      </c>
      <c r="AF3892" s="1">
        <v>0</v>
      </c>
      <c r="AG3892" s="1">
        <v>0</v>
      </c>
      <c r="AH3892" s="1" t="s">
        <v>104</v>
      </c>
      <c r="AI3892" s="1" t="s">
        <v>0</v>
      </c>
      <c r="AJ3892" s="1" t="s">
        <v>0</v>
      </c>
      <c r="AK3892" s="1" t="s">
        <v>0</v>
      </c>
      <c r="AL3892" s="1" t="s">
        <v>0</v>
      </c>
      <c r="AM3892" s="1" t="s">
        <v>104</v>
      </c>
      <c r="AN3892" s="1">
        <v>1</v>
      </c>
      <c r="AO3892" s="1">
        <v>1</v>
      </c>
      <c r="AP3892" s="1">
        <v>1</v>
      </c>
      <c r="AQ3892" s="1">
        <v>1</v>
      </c>
      <c r="AR3892" s="1">
        <v>1</v>
      </c>
      <c r="AS3892" s="1">
        <v>1</v>
      </c>
      <c r="AT3892" s="1">
        <v>1</v>
      </c>
      <c r="AU3892" s="1">
        <v>1</v>
      </c>
      <c r="AV3892" s="1">
        <v>1</v>
      </c>
      <c r="AW3892" s="1">
        <v>1</v>
      </c>
      <c r="AX3892" s="1">
        <v>1</v>
      </c>
    </row>
    <row r="3893" spans="2:50" x14ac:dyDescent="0.3">
      <c r="B3893" s="1">
        <v>84782258</v>
      </c>
      <c r="C3893" s="1" t="s">
        <v>7</v>
      </c>
      <c r="D3893" s="1" t="s">
        <v>1</v>
      </c>
      <c r="E3893" s="1" t="s">
        <v>1</v>
      </c>
      <c r="F3893" s="1" t="s">
        <v>1</v>
      </c>
      <c r="G3893" s="1" t="s">
        <v>106</v>
      </c>
      <c r="H3893" s="1" t="s">
        <v>106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 t="s">
        <v>103</v>
      </c>
      <c r="X3893" s="1" t="s">
        <v>103</v>
      </c>
      <c r="Y3893" s="1">
        <v>0</v>
      </c>
      <c r="Z3893" s="1">
        <v>0</v>
      </c>
      <c r="AA3893" s="1" t="s">
        <v>104</v>
      </c>
      <c r="AB3893" s="1">
        <v>0</v>
      </c>
      <c r="AC3893" s="1" t="s">
        <v>104</v>
      </c>
      <c r="AD3893" s="1">
        <v>0</v>
      </c>
      <c r="AE3893" s="1">
        <v>0</v>
      </c>
      <c r="AF3893" s="1">
        <v>0</v>
      </c>
      <c r="AG3893" s="1" t="s">
        <v>104</v>
      </c>
      <c r="AH3893" s="1" t="s">
        <v>104</v>
      </c>
      <c r="AI3893" s="1" t="s">
        <v>1</v>
      </c>
      <c r="AJ3893" s="1" t="s">
        <v>104</v>
      </c>
      <c r="AK3893" s="1" t="s">
        <v>104</v>
      </c>
      <c r="AL3893" s="1" t="s">
        <v>104</v>
      </c>
      <c r="AM3893" s="1" t="s">
        <v>1</v>
      </c>
      <c r="AN3893" s="1">
        <v>1</v>
      </c>
      <c r="AO3893" s="1">
        <v>1</v>
      </c>
      <c r="AP3893" s="1">
        <v>1</v>
      </c>
      <c r="AQ3893" s="1">
        <v>1</v>
      </c>
      <c r="AR3893" s="1">
        <v>1</v>
      </c>
      <c r="AS3893" s="1">
        <v>1</v>
      </c>
      <c r="AT3893" s="1">
        <v>1</v>
      </c>
      <c r="AU3893" s="1">
        <v>1</v>
      </c>
      <c r="AV3893" s="1">
        <v>1</v>
      </c>
      <c r="AW3893" s="1">
        <v>1</v>
      </c>
      <c r="AX3893" s="1">
        <v>1</v>
      </c>
    </row>
    <row r="3894" spans="2:50" x14ac:dyDescent="0.3">
      <c r="B3894" s="1">
        <v>81717096</v>
      </c>
      <c r="C3894" s="1" t="s">
        <v>7</v>
      </c>
      <c r="D3894" s="1" t="s">
        <v>2</v>
      </c>
      <c r="E3894" s="1" t="s">
        <v>2</v>
      </c>
      <c r="F3894" s="1" t="s">
        <v>2</v>
      </c>
      <c r="G3894" s="1" t="s">
        <v>134</v>
      </c>
      <c r="H3894" s="1" t="s">
        <v>134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 t="s">
        <v>103</v>
      </c>
      <c r="X3894" s="1" t="s">
        <v>103</v>
      </c>
      <c r="Y3894" s="1">
        <v>0</v>
      </c>
      <c r="Z3894" s="1">
        <v>0</v>
      </c>
      <c r="AA3894" s="1" t="s">
        <v>104</v>
      </c>
      <c r="AB3894" s="1">
        <v>1</v>
      </c>
      <c r="AC3894" s="1" t="s">
        <v>104</v>
      </c>
      <c r="AD3894" s="1">
        <v>0</v>
      </c>
      <c r="AE3894" s="1">
        <v>1</v>
      </c>
      <c r="AF3894" s="1">
        <v>0</v>
      </c>
      <c r="AG3894" s="1" t="s">
        <v>104</v>
      </c>
      <c r="AH3894" s="1" t="s">
        <v>104</v>
      </c>
      <c r="AI3894" s="1" t="s">
        <v>2</v>
      </c>
      <c r="AJ3894" s="1" t="s">
        <v>104</v>
      </c>
      <c r="AK3894" s="1" t="s">
        <v>104</v>
      </c>
      <c r="AL3894" s="1" t="s">
        <v>104</v>
      </c>
      <c r="AM3894" s="1" t="s">
        <v>2</v>
      </c>
      <c r="AN3894" s="1">
        <v>1</v>
      </c>
      <c r="AO3894" s="1">
        <v>1</v>
      </c>
      <c r="AP3894" s="1">
        <v>1</v>
      </c>
      <c r="AQ3894" s="1">
        <v>1</v>
      </c>
      <c r="AR3894" s="1">
        <v>1</v>
      </c>
      <c r="AS3894" s="1">
        <v>1</v>
      </c>
      <c r="AT3894" s="1">
        <v>1</v>
      </c>
      <c r="AU3894" s="1">
        <v>1</v>
      </c>
      <c r="AV3894" s="1">
        <v>1</v>
      </c>
      <c r="AW3894" s="1">
        <v>1</v>
      </c>
      <c r="AX3894" s="1">
        <v>1</v>
      </c>
    </row>
    <row r="3895" spans="2:50" x14ac:dyDescent="0.3">
      <c r="B3895" s="1">
        <v>80944194</v>
      </c>
      <c r="C3895" s="1" t="s">
        <v>27</v>
      </c>
      <c r="D3895" s="1" t="s">
        <v>0</v>
      </c>
      <c r="E3895" s="1" t="s">
        <v>0</v>
      </c>
      <c r="F3895" s="1" t="s">
        <v>0</v>
      </c>
      <c r="G3895" s="1"/>
      <c r="H3895" s="1"/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 t="s">
        <v>103</v>
      </c>
      <c r="X3895" s="1" t="s">
        <v>103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 t="s">
        <v>104</v>
      </c>
      <c r="AE3895" s="1">
        <v>0</v>
      </c>
      <c r="AF3895" s="1">
        <v>0</v>
      </c>
      <c r="AG3895" s="1">
        <v>0</v>
      </c>
      <c r="AH3895" s="1" t="s">
        <v>104</v>
      </c>
      <c r="AI3895" s="1" t="s">
        <v>0</v>
      </c>
      <c r="AJ3895" s="1" t="s">
        <v>0</v>
      </c>
      <c r="AK3895" s="1" t="s">
        <v>0</v>
      </c>
      <c r="AL3895" s="1" t="s">
        <v>0</v>
      </c>
      <c r="AM3895" s="1" t="s">
        <v>104</v>
      </c>
      <c r="AN3895" s="1">
        <v>1</v>
      </c>
      <c r="AO3895" s="1">
        <v>1</v>
      </c>
      <c r="AP3895" s="1">
        <v>1</v>
      </c>
      <c r="AQ3895" s="1">
        <v>1</v>
      </c>
      <c r="AR3895" s="1">
        <v>1</v>
      </c>
      <c r="AS3895" s="1">
        <v>1</v>
      </c>
      <c r="AT3895" s="1">
        <v>1</v>
      </c>
      <c r="AU3895" s="1">
        <v>1</v>
      </c>
      <c r="AV3895" s="1">
        <v>1</v>
      </c>
      <c r="AW3895" s="1">
        <v>1</v>
      </c>
      <c r="AX3895" s="1">
        <v>1</v>
      </c>
    </row>
    <row r="3896" spans="2:50" x14ac:dyDescent="0.3">
      <c r="B3896" s="1">
        <v>85444774</v>
      </c>
      <c r="C3896" s="1" t="s">
        <v>27</v>
      </c>
      <c r="D3896" s="1" t="s">
        <v>0</v>
      </c>
      <c r="E3896" s="1" t="s">
        <v>0</v>
      </c>
      <c r="F3896" s="1" t="s">
        <v>0</v>
      </c>
      <c r="G3896" s="1"/>
      <c r="H3896" s="1"/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 t="s">
        <v>103</v>
      </c>
      <c r="X3896" s="1" t="s">
        <v>103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 t="s">
        <v>104</v>
      </c>
      <c r="AE3896" s="1">
        <v>0</v>
      </c>
      <c r="AF3896" s="1">
        <v>0</v>
      </c>
      <c r="AG3896" s="1">
        <v>0</v>
      </c>
      <c r="AH3896" s="1" t="s">
        <v>104</v>
      </c>
      <c r="AI3896" s="1" t="s">
        <v>0</v>
      </c>
      <c r="AJ3896" s="1" t="s">
        <v>0</v>
      </c>
      <c r="AK3896" s="1" t="s">
        <v>0</v>
      </c>
      <c r="AL3896" s="1" t="s">
        <v>0</v>
      </c>
      <c r="AM3896" s="1" t="s">
        <v>104</v>
      </c>
      <c r="AN3896" s="1">
        <v>1</v>
      </c>
      <c r="AO3896" s="1">
        <v>1</v>
      </c>
      <c r="AP3896" s="1">
        <v>1</v>
      </c>
      <c r="AQ3896" s="1">
        <v>1</v>
      </c>
      <c r="AR3896" s="1">
        <v>1</v>
      </c>
      <c r="AS3896" s="1">
        <v>1</v>
      </c>
      <c r="AT3896" s="1">
        <v>1</v>
      </c>
      <c r="AU3896" s="1">
        <v>1</v>
      </c>
      <c r="AV3896" s="1">
        <v>1</v>
      </c>
      <c r="AW3896" s="1">
        <v>1</v>
      </c>
      <c r="AX3896" s="1">
        <v>1</v>
      </c>
    </row>
    <row r="3897" spans="2:50" x14ac:dyDescent="0.3">
      <c r="B3897" s="1">
        <v>80962471</v>
      </c>
      <c r="C3897" s="1" t="s">
        <v>27</v>
      </c>
      <c r="D3897" s="1" t="s">
        <v>2</v>
      </c>
      <c r="E3897" s="1" t="s">
        <v>2</v>
      </c>
      <c r="F3897" s="1" t="s">
        <v>2</v>
      </c>
      <c r="G3897" s="1" t="s">
        <v>105</v>
      </c>
      <c r="H3897" s="1" t="s">
        <v>105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 t="s">
        <v>103</v>
      </c>
      <c r="X3897" s="1" t="s">
        <v>103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 t="s">
        <v>104</v>
      </c>
      <c r="AE3897" s="1">
        <v>0</v>
      </c>
      <c r="AF3897" s="1">
        <v>0</v>
      </c>
      <c r="AG3897" s="1">
        <v>0</v>
      </c>
      <c r="AH3897" s="1" t="s">
        <v>104</v>
      </c>
      <c r="AI3897" s="1" t="s">
        <v>2</v>
      </c>
      <c r="AJ3897" s="1" t="s">
        <v>0</v>
      </c>
      <c r="AK3897" s="1" t="s">
        <v>2</v>
      </c>
      <c r="AL3897" s="1" t="s">
        <v>0</v>
      </c>
      <c r="AM3897" s="1" t="s">
        <v>104</v>
      </c>
      <c r="AN3897" s="1">
        <v>1</v>
      </c>
      <c r="AO3897" s="1">
        <v>1</v>
      </c>
      <c r="AP3897" s="1">
        <v>1</v>
      </c>
      <c r="AQ3897" s="1">
        <v>1</v>
      </c>
      <c r="AR3897" s="1">
        <v>1</v>
      </c>
      <c r="AS3897" s="1">
        <v>1</v>
      </c>
      <c r="AT3897" s="1">
        <v>1</v>
      </c>
      <c r="AU3897" s="1">
        <v>1</v>
      </c>
      <c r="AV3897" s="1">
        <v>1</v>
      </c>
      <c r="AW3897" s="1">
        <v>1</v>
      </c>
      <c r="AX3897" s="1">
        <v>1</v>
      </c>
    </row>
    <row r="3898" spans="2:50" x14ac:dyDescent="0.3">
      <c r="B3898" s="1">
        <v>84785112</v>
      </c>
      <c r="C3898" s="1" t="s">
        <v>27</v>
      </c>
      <c r="D3898" s="1" t="s">
        <v>0</v>
      </c>
      <c r="E3898" s="1" t="s">
        <v>0</v>
      </c>
      <c r="F3898" s="1" t="s">
        <v>0</v>
      </c>
      <c r="G3898" s="1"/>
      <c r="H3898" s="1"/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 t="s">
        <v>103</v>
      </c>
      <c r="X3898" s="1" t="s">
        <v>103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 t="s">
        <v>104</v>
      </c>
      <c r="AE3898" s="1">
        <v>0</v>
      </c>
      <c r="AF3898" s="1">
        <v>0</v>
      </c>
      <c r="AG3898" s="1">
        <v>0</v>
      </c>
      <c r="AH3898" s="1" t="s">
        <v>104</v>
      </c>
      <c r="AI3898" s="1" t="s">
        <v>0</v>
      </c>
      <c r="AJ3898" s="1" t="s">
        <v>0</v>
      </c>
      <c r="AK3898" s="1" t="s">
        <v>0</v>
      </c>
      <c r="AL3898" s="1" t="s">
        <v>0</v>
      </c>
      <c r="AM3898" s="1" t="s">
        <v>104</v>
      </c>
      <c r="AN3898" s="1">
        <v>1</v>
      </c>
      <c r="AO3898" s="1">
        <v>1</v>
      </c>
      <c r="AP3898" s="1">
        <v>1</v>
      </c>
      <c r="AQ3898" s="1">
        <v>1</v>
      </c>
      <c r="AR3898" s="1">
        <v>1</v>
      </c>
      <c r="AS3898" s="1">
        <v>1</v>
      </c>
      <c r="AT3898" s="1">
        <v>1</v>
      </c>
      <c r="AU3898" s="1">
        <v>1</v>
      </c>
      <c r="AV3898" s="1">
        <v>1</v>
      </c>
      <c r="AW3898" s="1">
        <v>1</v>
      </c>
      <c r="AX3898" s="1">
        <v>1</v>
      </c>
    </row>
    <row r="3899" spans="2:50" x14ac:dyDescent="0.3">
      <c r="B3899" s="1">
        <v>87756556</v>
      </c>
      <c r="C3899" s="1" t="s">
        <v>27</v>
      </c>
      <c r="D3899" s="1" t="s">
        <v>0</v>
      </c>
      <c r="E3899" s="1" t="s">
        <v>0</v>
      </c>
      <c r="F3899" s="1" t="s">
        <v>0</v>
      </c>
      <c r="G3899" s="1"/>
      <c r="H3899" s="1"/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 t="s">
        <v>103</v>
      </c>
      <c r="X3899" s="1" t="s">
        <v>103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 t="s">
        <v>104</v>
      </c>
      <c r="AE3899" s="1">
        <v>0</v>
      </c>
      <c r="AF3899" s="1">
        <v>0</v>
      </c>
      <c r="AG3899" s="1">
        <v>0</v>
      </c>
      <c r="AH3899" s="1" t="s">
        <v>104</v>
      </c>
      <c r="AI3899" s="1" t="s">
        <v>0</v>
      </c>
      <c r="AJ3899" s="1" t="s">
        <v>0</v>
      </c>
      <c r="AK3899" s="1" t="s">
        <v>0</v>
      </c>
      <c r="AL3899" s="1" t="s">
        <v>0</v>
      </c>
      <c r="AM3899" s="1" t="s">
        <v>104</v>
      </c>
      <c r="AN3899" s="1">
        <v>1</v>
      </c>
      <c r="AO3899" s="1">
        <v>1</v>
      </c>
      <c r="AP3899" s="1">
        <v>1</v>
      </c>
      <c r="AQ3899" s="1">
        <v>1</v>
      </c>
      <c r="AR3899" s="1">
        <v>1</v>
      </c>
      <c r="AS3899" s="1">
        <v>1</v>
      </c>
      <c r="AT3899" s="1">
        <v>1</v>
      </c>
      <c r="AU3899" s="1">
        <v>1</v>
      </c>
      <c r="AV3899" s="1">
        <v>1</v>
      </c>
      <c r="AW3899" s="1">
        <v>1</v>
      </c>
      <c r="AX3899" s="1">
        <v>1</v>
      </c>
    </row>
    <row r="3900" spans="2:50" x14ac:dyDescent="0.3">
      <c r="B3900" s="1">
        <v>72870321</v>
      </c>
      <c r="C3900" s="1" t="s">
        <v>26</v>
      </c>
      <c r="D3900" s="1" t="s">
        <v>0</v>
      </c>
      <c r="E3900" s="1" t="s">
        <v>0</v>
      </c>
      <c r="F3900" s="1" t="s">
        <v>0</v>
      </c>
      <c r="G3900" s="1"/>
      <c r="H3900" s="1"/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 t="s">
        <v>103</v>
      </c>
      <c r="X3900" s="1" t="s">
        <v>103</v>
      </c>
      <c r="Y3900" s="1">
        <v>0</v>
      </c>
      <c r="Z3900" s="1">
        <v>0</v>
      </c>
      <c r="AA3900" s="1" t="s">
        <v>104</v>
      </c>
      <c r="AB3900" s="1">
        <v>0</v>
      </c>
      <c r="AC3900" s="1" t="s">
        <v>104</v>
      </c>
      <c r="AD3900" s="1">
        <v>0</v>
      </c>
      <c r="AE3900" s="1">
        <v>0</v>
      </c>
      <c r="AF3900" s="1">
        <v>0</v>
      </c>
      <c r="AG3900" s="1" t="s">
        <v>104</v>
      </c>
      <c r="AH3900" s="1" t="s">
        <v>104</v>
      </c>
      <c r="AI3900" s="1" t="s">
        <v>0</v>
      </c>
      <c r="AJ3900" s="1" t="s">
        <v>104</v>
      </c>
      <c r="AK3900" s="1" t="s">
        <v>104</v>
      </c>
      <c r="AL3900" s="1" t="s">
        <v>104</v>
      </c>
      <c r="AM3900" s="1" t="s">
        <v>0</v>
      </c>
      <c r="AN3900" s="1">
        <v>1</v>
      </c>
      <c r="AO3900" s="1">
        <v>1</v>
      </c>
      <c r="AP3900" s="1">
        <v>1</v>
      </c>
      <c r="AQ3900" s="1">
        <v>1</v>
      </c>
      <c r="AR3900" s="1">
        <v>1</v>
      </c>
      <c r="AS3900" s="1">
        <v>1</v>
      </c>
      <c r="AT3900" s="1">
        <v>1</v>
      </c>
      <c r="AU3900" s="1">
        <v>1</v>
      </c>
      <c r="AV3900" s="1">
        <v>1</v>
      </c>
      <c r="AW3900" s="1">
        <v>1</v>
      </c>
      <c r="AX3900" s="1">
        <v>1</v>
      </c>
    </row>
    <row r="3901" spans="2:50" x14ac:dyDescent="0.3">
      <c r="B3901" s="1">
        <v>84817107</v>
      </c>
      <c r="C3901" s="1" t="s">
        <v>7</v>
      </c>
      <c r="D3901" s="1" t="s">
        <v>0</v>
      </c>
      <c r="E3901" s="1" t="s">
        <v>0</v>
      </c>
      <c r="F3901" s="1" t="s">
        <v>0</v>
      </c>
      <c r="G3901" s="1"/>
      <c r="H3901" s="1"/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 t="s">
        <v>103</v>
      </c>
      <c r="X3901" s="1" t="s">
        <v>103</v>
      </c>
      <c r="Y3901" s="1">
        <v>0</v>
      </c>
      <c r="Z3901" s="1">
        <v>0</v>
      </c>
      <c r="AA3901" s="1" t="s">
        <v>104</v>
      </c>
      <c r="AB3901" s="1">
        <v>0</v>
      </c>
      <c r="AC3901" s="1" t="s">
        <v>104</v>
      </c>
      <c r="AD3901" s="1">
        <v>0</v>
      </c>
      <c r="AE3901" s="1">
        <v>0</v>
      </c>
      <c r="AF3901" s="1">
        <v>0</v>
      </c>
      <c r="AG3901" s="1" t="s">
        <v>104</v>
      </c>
      <c r="AH3901" s="1" t="s">
        <v>104</v>
      </c>
      <c r="AI3901" s="1" t="s">
        <v>0</v>
      </c>
      <c r="AJ3901" s="1" t="s">
        <v>104</v>
      </c>
      <c r="AK3901" s="1" t="s">
        <v>104</v>
      </c>
      <c r="AL3901" s="1" t="s">
        <v>104</v>
      </c>
      <c r="AM3901" s="1" t="s">
        <v>0</v>
      </c>
      <c r="AN3901" s="1">
        <v>1</v>
      </c>
      <c r="AO3901" s="1">
        <v>1</v>
      </c>
      <c r="AP3901" s="1">
        <v>1</v>
      </c>
      <c r="AQ3901" s="1">
        <v>1</v>
      </c>
      <c r="AR3901" s="1">
        <v>1</v>
      </c>
      <c r="AS3901" s="1">
        <v>1</v>
      </c>
      <c r="AT3901" s="1">
        <v>1</v>
      </c>
      <c r="AU3901" s="1">
        <v>1</v>
      </c>
      <c r="AV3901" s="1">
        <v>1</v>
      </c>
      <c r="AW3901" s="1">
        <v>1</v>
      </c>
      <c r="AX3901" s="1">
        <v>1</v>
      </c>
    </row>
    <row r="3902" spans="2:50" x14ac:dyDescent="0.3">
      <c r="B3902" s="1">
        <v>81647623</v>
      </c>
      <c r="C3902" s="1" t="s">
        <v>7</v>
      </c>
      <c r="D3902" s="1" t="s">
        <v>0</v>
      </c>
      <c r="E3902" s="1" t="s">
        <v>0</v>
      </c>
      <c r="F3902" s="1" t="s">
        <v>0</v>
      </c>
      <c r="G3902" s="1"/>
      <c r="H3902" s="1"/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 t="s">
        <v>103</v>
      </c>
      <c r="X3902" s="1" t="s">
        <v>103</v>
      </c>
      <c r="Y3902" s="1">
        <v>0</v>
      </c>
      <c r="Z3902" s="1">
        <v>0</v>
      </c>
      <c r="AA3902" s="1" t="s">
        <v>104</v>
      </c>
      <c r="AB3902" s="1">
        <v>0</v>
      </c>
      <c r="AC3902" s="1" t="s">
        <v>104</v>
      </c>
      <c r="AD3902" s="1">
        <v>0</v>
      </c>
      <c r="AE3902" s="1">
        <v>0</v>
      </c>
      <c r="AF3902" s="1">
        <v>0</v>
      </c>
      <c r="AG3902" s="1" t="s">
        <v>104</v>
      </c>
      <c r="AH3902" s="1" t="s">
        <v>104</v>
      </c>
      <c r="AI3902" s="1" t="s">
        <v>0</v>
      </c>
      <c r="AJ3902" s="1" t="s">
        <v>104</v>
      </c>
      <c r="AK3902" s="1" t="s">
        <v>104</v>
      </c>
      <c r="AL3902" s="1" t="s">
        <v>104</v>
      </c>
      <c r="AM3902" s="1" t="s">
        <v>0</v>
      </c>
      <c r="AN3902" s="1">
        <v>1</v>
      </c>
      <c r="AO3902" s="1">
        <v>1</v>
      </c>
      <c r="AP3902" s="1">
        <v>1</v>
      </c>
      <c r="AQ3902" s="1">
        <v>1</v>
      </c>
      <c r="AR3902" s="1">
        <v>1</v>
      </c>
      <c r="AS3902" s="1">
        <v>1</v>
      </c>
      <c r="AT3902" s="1">
        <v>1</v>
      </c>
      <c r="AU3902" s="1">
        <v>1</v>
      </c>
      <c r="AV3902" s="1">
        <v>1</v>
      </c>
      <c r="AW3902" s="1">
        <v>1</v>
      </c>
      <c r="AX3902" s="1">
        <v>1</v>
      </c>
    </row>
    <row r="3903" spans="2:50" x14ac:dyDescent="0.3">
      <c r="B3903" s="1">
        <v>91022409</v>
      </c>
      <c r="C3903" s="1" t="s">
        <v>27</v>
      </c>
      <c r="D3903" s="1" t="s">
        <v>0</v>
      </c>
      <c r="E3903" s="1" t="s">
        <v>0</v>
      </c>
      <c r="F3903" s="1" t="s">
        <v>0</v>
      </c>
      <c r="G3903" s="1"/>
      <c r="H3903" s="1"/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 t="s">
        <v>103</v>
      </c>
      <c r="X3903" s="1" t="s">
        <v>103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 t="s">
        <v>104</v>
      </c>
      <c r="AE3903" s="1">
        <v>0</v>
      </c>
      <c r="AF3903" s="1">
        <v>0</v>
      </c>
      <c r="AG3903" s="1">
        <v>0</v>
      </c>
      <c r="AH3903" s="1" t="s">
        <v>104</v>
      </c>
      <c r="AI3903" s="1" t="s">
        <v>0</v>
      </c>
      <c r="AJ3903" s="1" t="s">
        <v>0</v>
      </c>
      <c r="AK3903" s="1" t="s">
        <v>0</v>
      </c>
      <c r="AL3903" s="1" t="s">
        <v>0</v>
      </c>
      <c r="AM3903" s="1" t="s">
        <v>104</v>
      </c>
      <c r="AN3903" s="1">
        <v>1</v>
      </c>
      <c r="AO3903" s="1">
        <v>1</v>
      </c>
      <c r="AP3903" s="1">
        <v>1</v>
      </c>
      <c r="AQ3903" s="1">
        <v>1</v>
      </c>
      <c r="AR3903" s="1">
        <v>1</v>
      </c>
      <c r="AS3903" s="1">
        <v>1</v>
      </c>
      <c r="AT3903" s="1">
        <v>1</v>
      </c>
      <c r="AU3903" s="1">
        <v>1</v>
      </c>
      <c r="AV3903" s="1">
        <v>1</v>
      </c>
      <c r="AW3903" s="1">
        <v>1</v>
      </c>
      <c r="AX3903" s="1">
        <v>1</v>
      </c>
    </row>
    <row r="3904" spans="2:50" x14ac:dyDescent="0.3">
      <c r="B3904" s="1">
        <v>81716527</v>
      </c>
      <c r="C3904" s="1" t="s">
        <v>7</v>
      </c>
      <c r="D3904" s="1" t="s">
        <v>0</v>
      </c>
      <c r="E3904" s="1" t="s">
        <v>0</v>
      </c>
      <c r="F3904" s="1" t="s">
        <v>0</v>
      </c>
      <c r="G3904" s="1"/>
      <c r="H3904" s="1"/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1</v>
      </c>
      <c r="U3904" s="1">
        <v>0</v>
      </c>
      <c r="V3904" s="1">
        <v>0</v>
      </c>
      <c r="W3904" s="1" t="s">
        <v>103</v>
      </c>
      <c r="X3904" s="1" t="s">
        <v>103</v>
      </c>
      <c r="Y3904" s="1">
        <v>0</v>
      </c>
      <c r="Z3904" s="1">
        <v>0</v>
      </c>
      <c r="AA3904" s="1" t="s">
        <v>104</v>
      </c>
      <c r="AB3904" s="1">
        <v>0</v>
      </c>
      <c r="AC3904" s="1" t="s">
        <v>104</v>
      </c>
      <c r="AD3904" s="1">
        <v>0</v>
      </c>
      <c r="AE3904" s="1">
        <v>0</v>
      </c>
      <c r="AF3904" s="1">
        <v>0</v>
      </c>
      <c r="AG3904" s="1" t="s">
        <v>104</v>
      </c>
      <c r="AH3904" s="1" t="s">
        <v>104</v>
      </c>
      <c r="AI3904" s="1" t="s">
        <v>0</v>
      </c>
      <c r="AJ3904" s="1" t="s">
        <v>104</v>
      </c>
      <c r="AK3904" s="1" t="s">
        <v>104</v>
      </c>
      <c r="AL3904" s="1" t="s">
        <v>104</v>
      </c>
      <c r="AM3904" s="1" t="s">
        <v>0</v>
      </c>
      <c r="AN3904" s="1">
        <v>1</v>
      </c>
      <c r="AO3904" s="1">
        <v>1</v>
      </c>
      <c r="AP3904" s="1">
        <v>1</v>
      </c>
      <c r="AQ3904" s="1">
        <v>1</v>
      </c>
      <c r="AR3904" s="1">
        <v>1</v>
      </c>
      <c r="AS3904" s="1">
        <v>1</v>
      </c>
      <c r="AT3904" s="1">
        <v>1</v>
      </c>
      <c r="AU3904" s="1">
        <v>1</v>
      </c>
      <c r="AV3904" s="1">
        <v>1</v>
      </c>
      <c r="AW3904" s="1">
        <v>1</v>
      </c>
      <c r="AX3904" s="1">
        <v>1</v>
      </c>
    </row>
    <row r="3905" spans="2:50" x14ac:dyDescent="0.3">
      <c r="B3905" s="1">
        <v>94236385</v>
      </c>
      <c r="C3905" s="1" t="s">
        <v>27</v>
      </c>
      <c r="D3905" s="1" t="s">
        <v>2</v>
      </c>
      <c r="E3905" s="1" t="s">
        <v>2</v>
      </c>
      <c r="F3905" s="1" t="s">
        <v>2</v>
      </c>
      <c r="G3905" s="1" t="s">
        <v>105</v>
      </c>
      <c r="H3905" s="1" t="s">
        <v>105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 t="s">
        <v>103</v>
      </c>
      <c r="X3905" s="1" t="s">
        <v>103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 t="s">
        <v>104</v>
      </c>
      <c r="AE3905" s="1">
        <v>0</v>
      </c>
      <c r="AF3905" s="1">
        <v>0</v>
      </c>
      <c r="AG3905" s="1">
        <v>0</v>
      </c>
      <c r="AH3905" s="1" t="s">
        <v>104</v>
      </c>
      <c r="AI3905" s="1" t="s">
        <v>2</v>
      </c>
      <c r="AJ3905" s="1" t="s">
        <v>0</v>
      </c>
      <c r="AK3905" s="1" t="s">
        <v>2</v>
      </c>
      <c r="AL3905" s="1" t="s">
        <v>0</v>
      </c>
      <c r="AM3905" s="1" t="s">
        <v>104</v>
      </c>
      <c r="AN3905" s="1">
        <v>1</v>
      </c>
      <c r="AO3905" s="1">
        <v>1</v>
      </c>
      <c r="AP3905" s="1">
        <v>1</v>
      </c>
      <c r="AQ3905" s="1">
        <v>1</v>
      </c>
      <c r="AR3905" s="1">
        <v>1</v>
      </c>
      <c r="AS3905" s="1">
        <v>1</v>
      </c>
      <c r="AT3905" s="1">
        <v>1</v>
      </c>
      <c r="AU3905" s="1">
        <v>1</v>
      </c>
      <c r="AV3905" s="1">
        <v>1</v>
      </c>
      <c r="AW3905" s="1">
        <v>1</v>
      </c>
      <c r="AX3905" s="1">
        <v>1</v>
      </c>
    </row>
    <row r="3906" spans="2:50" x14ac:dyDescent="0.3">
      <c r="B3906" s="1">
        <v>83486230</v>
      </c>
      <c r="C3906" s="1" t="s">
        <v>27</v>
      </c>
      <c r="D3906" s="1" t="s">
        <v>0</v>
      </c>
      <c r="E3906" s="1" t="s">
        <v>0</v>
      </c>
      <c r="F3906" s="1" t="s">
        <v>0</v>
      </c>
      <c r="G3906" s="1"/>
      <c r="H3906" s="1"/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 t="s">
        <v>103</v>
      </c>
      <c r="X3906" s="1" t="s">
        <v>103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 t="s">
        <v>104</v>
      </c>
      <c r="AE3906" s="1">
        <v>0</v>
      </c>
      <c r="AF3906" s="1">
        <v>0</v>
      </c>
      <c r="AG3906" s="1">
        <v>0</v>
      </c>
      <c r="AH3906" s="1" t="s">
        <v>104</v>
      </c>
      <c r="AI3906" s="1" t="s">
        <v>0</v>
      </c>
      <c r="AJ3906" s="1" t="s">
        <v>0</v>
      </c>
      <c r="AK3906" s="1" t="s">
        <v>0</v>
      </c>
      <c r="AL3906" s="1" t="s">
        <v>0</v>
      </c>
      <c r="AM3906" s="1" t="s">
        <v>104</v>
      </c>
      <c r="AN3906" s="1">
        <v>1</v>
      </c>
      <c r="AO3906" s="1">
        <v>1</v>
      </c>
      <c r="AP3906" s="1">
        <v>1</v>
      </c>
      <c r="AQ3906" s="1">
        <v>1</v>
      </c>
      <c r="AR3906" s="1">
        <v>1</v>
      </c>
      <c r="AS3906" s="1">
        <v>1</v>
      </c>
      <c r="AT3906" s="1">
        <v>1</v>
      </c>
      <c r="AU3906" s="1">
        <v>1</v>
      </c>
      <c r="AV3906" s="1">
        <v>1</v>
      </c>
      <c r="AW3906" s="1">
        <v>1</v>
      </c>
      <c r="AX3906" s="1">
        <v>1</v>
      </c>
    </row>
    <row r="3907" spans="2:50" x14ac:dyDescent="0.3">
      <c r="B3907" s="1">
        <v>93128212</v>
      </c>
      <c r="C3907" s="1" t="s">
        <v>27</v>
      </c>
      <c r="D3907" s="1" t="s">
        <v>0</v>
      </c>
      <c r="E3907" s="1" t="s">
        <v>0</v>
      </c>
      <c r="F3907" s="1" t="s">
        <v>0</v>
      </c>
      <c r="G3907" s="1"/>
      <c r="H3907" s="1"/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 t="s">
        <v>103</v>
      </c>
      <c r="X3907" s="1" t="s">
        <v>103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 t="s">
        <v>104</v>
      </c>
      <c r="AE3907" s="1">
        <v>0</v>
      </c>
      <c r="AF3907" s="1">
        <v>0</v>
      </c>
      <c r="AG3907" s="1">
        <v>0</v>
      </c>
      <c r="AH3907" s="1" t="s">
        <v>104</v>
      </c>
      <c r="AI3907" s="1" t="s">
        <v>0</v>
      </c>
      <c r="AJ3907" s="1" t="s">
        <v>0</v>
      </c>
      <c r="AK3907" s="1" t="s">
        <v>0</v>
      </c>
      <c r="AL3907" s="1" t="s">
        <v>0</v>
      </c>
      <c r="AM3907" s="1" t="s">
        <v>104</v>
      </c>
      <c r="AN3907" s="1">
        <v>1</v>
      </c>
      <c r="AO3907" s="1">
        <v>1</v>
      </c>
      <c r="AP3907" s="1">
        <v>1</v>
      </c>
      <c r="AQ3907" s="1">
        <v>1</v>
      </c>
      <c r="AR3907" s="1">
        <v>1</v>
      </c>
      <c r="AS3907" s="1">
        <v>1</v>
      </c>
      <c r="AT3907" s="1">
        <v>1</v>
      </c>
      <c r="AU3907" s="1">
        <v>1</v>
      </c>
      <c r="AV3907" s="1">
        <v>1</v>
      </c>
      <c r="AW3907" s="1">
        <v>1</v>
      </c>
      <c r="AX3907" s="1">
        <v>1</v>
      </c>
    </row>
    <row r="3908" spans="2:50" x14ac:dyDescent="0.3">
      <c r="B3908" s="1">
        <v>80949506</v>
      </c>
      <c r="C3908" s="1" t="s">
        <v>27</v>
      </c>
      <c r="D3908" s="1" t="s">
        <v>0</v>
      </c>
      <c r="E3908" s="1" t="s">
        <v>0</v>
      </c>
      <c r="F3908" s="1" t="s">
        <v>0</v>
      </c>
      <c r="G3908" s="1"/>
      <c r="H3908" s="1"/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 t="s">
        <v>103</v>
      </c>
      <c r="X3908" s="1" t="s">
        <v>103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 t="s">
        <v>104</v>
      </c>
      <c r="AE3908" s="1">
        <v>0</v>
      </c>
      <c r="AF3908" s="1">
        <v>0</v>
      </c>
      <c r="AG3908" s="1">
        <v>0</v>
      </c>
      <c r="AH3908" s="1" t="s">
        <v>104</v>
      </c>
      <c r="AI3908" s="1" t="s">
        <v>0</v>
      </c>
      <c r="AJ3908" s="1" t="s">
        <v>0</v>
      </c>
      <c r="AK3908" s="1" t="s">
        <v>0</v>
      </c>
      <c r="AL3908" s="1" t="s">
        <v>0</v>
      </c>
      <c r="AM3908" s="1" t="s">
        <v>104</v>
      </c>
      <c r="AN3908" s="1">
        <v>1</v>
      </c>
      <c r="AO3908" s="1">
        <v>1</v>
      </c>
      <c r="AP3908" s="1">
        <v>1</v>
      </c>
      <c r="AQ3908" s="1">
        <v>1</v>
      </c>
      <c r="AR3908" s="1">
        <v>1</v>
      </c>
      <c r="AS3908" s="1">
        <v>1</v>
      </c>
      <c r="AT3908" s="1">
        <v>1</v>
      </c>
      <c r="AU3908" s="1">
        <v>1</v>
      </c>
      <c r="AV3908" s="1">
        <v>1</v>
      </c>
      <c r="AW3908" s="1">
        <v>1</v>
      </c>
      <c r="AX3908" s="1">
        <v>1</v>
      </c>
    </row>
    <row r="3909" spans="2:50" x14ac:dyDescent="0.3">
      <c r="B3909" s="1">
        <v>90368209</v>
      </c>
      <c r="C3909" s="1" t="s">
        <v>27</v>
      </c>
      <c r="D3909" s="1" t="s">
        <v>2</v>
      </c>
      <c r="E3909" s="1" t="s">
        <v>2</v>
      </c>
      <c r="F3909" s="1" t="s">
        <v>2</v>
      </c>
      <c r="G3909" s="1" t="s">
        <v>122</v>
      </c>
      <c r="H3909" s="1" t="s">
        <v>122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 t="s">
        <v>103</v>
      </c>
      <c r="X3909" s="1" t="s">
        <v>103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 t="s">
        <v>104</v>
      </c>
      <c r="AE3909" s="1">
        <v>0</v>
      </c>
      <c r="AF3909" s="1">
        <v>0</v>
      </c>
      <c r="AG3909" s="1">
        <v>0</v>
      </c>
      <c r="AH3909" s="1" t="s">
        <v>104</v>
      </c>
      <c r="AI3909" s="1" t="s">
        <v>2</v>
      </c>
      <c r="AJ3909" s="1" t="s">
        <v>2</v>
      </c>
      <c r="AK3909" s="1" t="s">
        <v>2</v>
      </c>
      <c r="AL3909" s="1" t="s">
        <v>2</v>
      </c>
      <c r="AM3909" s="1" t="s">
        <v>104</v>
      </c>
      <c r="AN3909" s="1">
        <v>1</v>
      </c>
      <c r="AO3909" s="1">
        <v>1</v>
      </c>
      <c r="AP3909" s="1">
        <v>1</v>
      </c>
      <c r="AQ3909" s="1">
        <v>1</v>
      </c>
      <c r="AR3909" s="1">
        <v>1</v>
      </c>
      <c r="AS3909" s="1">
        <v>1</v>
      </c>
      <c r="AT3909" s="1">
        <v>1</v>
      </c>
      <c r="AU3909" s="1">
        <v>1</v>
      </c>
      <c r="AV3909" s="1">
        <v>1</v>
      </c>
      <c r="AW3909" s="1">
        <v>1</v>
      </c>
      <c r="AX3909" s="1">
        <v>1</v>
      </c>
    </row>
    <row r="3910" spans="2:50" x14ac:dyDescent="0.3">
      <c r="B3910" s="1">
        <v>81765065</v>
      </c>
      <c r="C3910" s="1" t="s">
        <v>27</v>
      </c>
      <c r="D3910" s="1" t="s">
        <v>2</v>
      </c>
      <c r="E3910" s="1" t="s">
        <v>2</v>
      </c>
      <c r="F3910" s="1" t="s">
        <v>2</v>
      </c>
      <c r="G3910" s="1" t="s">
        <v>105</v>
      </c>
      <c r="H3910" s="1" t="s">
        <v>105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 t="s">
        <v>103</v>
      </c>
      <c r="X3910" s="1" t="s">
        <v>103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 t="s">
        <v>104</v>
      </c>
      <c r="AE3910" s="1">
        <v>0</v>
      </c>
      <c r="AF3910" s="1">
        <v>0</v>
      </c>
      <c r="AG3910" s="1">
        <v>0</v>
      </c>
      <c r="AH3910" s="1" t="s">
        <v>104</v>
      </c>
      <c r="AI3910" s="1" t="s">
        <v>2</v>
      </c>
      <c r="AJ3910" s="1" t="s">
        <v>0</v>
      </c>
      <c r="AK3910" s="1" t="s">
        <v>2</v>
      </c>
      <c r="AL3910" s="1" t="s">
        <v>0</v>
      </c>
      <c r="AM3910" s="1" t="s">
        <v>104</v>
      </c>
      <c r="AN3910" s="1">
        <v>1</v>
      </c>
      <c r="AO3910" s="1">
        <v>1</v>
      </c>
      <c r="AP3910" s="1">
        <v>1</v>
      </c>
      <c r="AQ3910" s="1">
        <v>1</v>
      </c>
      <c r="AR3910" s="1">
        <v>1</v>
      </c>
      <c r="AS3910" s="1">
        <v>1</v>
      </c>
      <c r="AT3910" s="1">
        <v>1</v>
      </c>
      <c r="AU3910" s="1">
        <v>1</v>
      </c>
      <c r="AV3910" s="1">
        <v>1</v>
      </c>
      <c r="AW3910" s="1">
        <v>1</v>
      </c>
      <c r="AX3910" s="1">
        <v>1</v>
      </c>
    </row>
    <row r="3911" spans="2:50" x14ac:dyDescent="0.3">
      <c r="B3911" s="1">
        <v>84392675</v>
      </c>
      <c r="C3911" s="1" t="s">
        <v>27</v>
      </c>
      <c r="D3911" s="1" t="s">
        <v>0</v>
      </c>
      <c r="E3911" s="1" t="s">
        <v>0</v>
      </c>
      <c r="F3911" s="1" t="s">
        <v>0</v>
      </c>
      <c r="G3911" s="1"/>
      <c r="H3911" s="1"/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 t="s">
        <v>103</v>
      </c>
      <c r="X3911" s="1" t="s">
        <v>103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 t="s">
        <v>104</v>
      </c>
      <c r="AE3911" s="1">
        <v>0</v>
      </c>
      <c r="AF3911" s="1">
        <v>0</v>
      </c>
      <c r="AG3911" s="1">
        <v>0</v>
      </c>
      <c r="AH3911" s="1" t="s">
        <v>104</v>
      </c>
      <c r="AI3911" s="1" t="s">
        <v>0</v>
      </c>
      <c r="AJ3911" s="1" t="s">
        <v>0</v>
      </c>
      <c r="AK3911" s="1" t="s">
        <v>0</v>
      </c>
      <c r="AL3911" s="1" t="s">
        <v>0</v>
      </c>
      <c r="AM3911" s="1" t="s">
        <v>104</v>
      </c>
      <c r="AN3911" s="1">
        <v>1</v>
      </c>
      <c r="AO3911" s="1">
        <v>1</v>
      </c>
      <c r="AP3911" s="1">
        <v>1</v>
      </c>
      <c r="AQ3911" s="1">
        <v>1</v>
      </c>
      <c r="AR3911" s="1">
        <v>1</v>
      </c>
      <c r="AS3911" s="1">
        <v>1</v>
      </c>
      <c r="AT3911" s="1">
        <v>1</v>
      </c>
      <c r="AU3911" s="1">
        <v>1</v>
      </c>
      <c r="AV3911" s="1">
        <v>1</v>
      </c>
      <c r="AW3911" s="1">
        <v>1</v>
      </c>
      <c r="AX3911" s="1">
        <v>1</v>
      </c>
    </row>
    <row r="3912" spans="2:50" x14ac:dyDescent="0.3">
      <c r="B3912" s="1">
        <v>86533862</v>
      </c>
      <c r="C3912" s="1" t="s">
        <v>27</v>
      </c>
      <c r="D3912" s="1" t="s">
        <v>2</v>
      </c>
      <c r="E3912" s="1" t="s">
        <v>2</v>
      </c>
      <c r="F3912" s="1" t="s">
        <v>2</v>
      </c>
      <c r="G3912" s="1" t="s">
        <v>107</v>
      </c>
      <c r="H3912" s="1" t="s">
        <v>107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 t="s">
        <v>103</v>
      </c>
      <c r="X3912" s="1" t="s">
        <v>103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 t="s">
        <v>104</v>
      </c>
      <c r="AE3912" s="1">
        <v>0</v>
      </c>
      <c r="AF3912" s="1">
        <v>0</v>
      </c>
      <c r="AG3912" s="1">
        <v>0</v>
      </c>
      <c r="AH3912" s="1" t="s">
        <v>104</v>
      </c>
      <c r="AI3912" s="1" t="s">
        <v>3</v>
      </c>
      <c r="AJ3912" s="1" t="s">
        <v>0</v>
      </c>
      <c r="AK3912" s="1" t="s">
        <v>3</v>
      </c>
      <c r="AL3912" s="1" t="s">
        <v>0</v>
      </c>
      <c r="AM3912" s="1" t="s">
        <v>104</v>
      </c>
      <c r="AN3912" s="1">
        <v>1</v>
      </c>
      <c r="AO3912" s="1">
        <v>1</v>
      </c>
      <c r="AP3912" s="1">
        <v>1</v>
      </c>
      <c r="AQ3912" s="1">
        <v>1</v>
      </c>
      <c r="AR3912" s="1">
        <v>1</v>
      </c>
      <c r="AS3912" s="1">
        <v>1</v>
      </c>
      <c r="AT3912" s="1">
        <v>1</v>
      </c>
      <c r="AU3912" s="1">
        <v>1</v>
      </c>
      <c r="AV3912" s="1">
        <v>1</v>
      </c>
      <c r="AW3912" s="1">
        <v>1</v>
      </c>
      <c r="AX3912" s="1">
        <v>1</v>
      </c>
    </row>
    <row r="3913" spans="2:50" x14ac:dyDescent="0.3">
      <c r="B3913" s="1">
        <v>83867294</v>
      </c>
      <c r="C3913" s="1" t="s">
        <v>7</v>
      </c>
      <c r="D3913" s="1" t="s">
        <v>0</v>
      </c>
      <c r="E3913" s="1" t="s">
        <v>0</v>
      </c>
      <c r="F3913" s="1" t="s">
        <v>0</v>
      </c>
      <c r="G3913" s="1"/>
      <c r="H3913" s="1"/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 t="s">
        <v>103</v>
      </c>
      <c r="X3913" s="1" t="s">
        <v>103</v>
      </c>
      <c r="Y3913" s="1">
        <v>0</v>
      </c>
      <c r="Z3913" s="1">
        <v>0</v>
      </c>
      <c r="AA3913" s="1" t="s">
        <v>104</v>
      </c>
      <c r="AB3913" s="1">
        <v>0</v>
      </c>
      <c r="AC3913" s="1" t="s">
        <v>104</v>
      </c>
      <c r="AD3913" s="1">
        <v>0</v>
      </c>
      <c r="AE3913" s="1">
        <v>0</v>
      </c>
      <c r="AF3913" s="1">
        <v>0</v>
      </c>
      <c r="AG3913" s="1" t="s">
        <v>104</v>
      </c>
      <c r="AH3913" s="1" t="s">
        <v>104</v>
      </c>
      <c r="AI3913" s="1" t="s">
        <v>0</v>
      </c>
      <c r="AJ3913" s="1" t="s">
        <v>104</v>
      </c>
      <c r="AK3913" s="1" t="s">
        <v>104</v>
      </c>
      <c r="AL3913" s="1" t="s">
        <v>104</v>
      </c>
      <c r="AM3913" s="1" t="s">
        <v>0</v>
      </c>
      <c r="AN3913" s="1">
        <v>1</v>
      </c>
      <c r="AO3913" s="1">
        <v>1</v>
      </c>
      <c r="AP3913" s="1">
        <v>1</v>
      </c>
      <c r="AQ3913" s="1">
        <v>1</v>
      </c>
      <c r="AR3913" s="1">
        <v>1</v>
      </c>
      <c r="AS3913" s="1">
        <v>1</v>
      </c>
      <c r="AT3913" s="1">
        <v>1</v>
      </c>
      <c r="AU3913" s="1">
        <v>1</v>
      </c>
      <c r="AV3913" s="1">
        <v>1</v>
      </c>
      <c r="AW3913" s="1">
        <v>1</v>
      </c>
      <c r="AX3913" s="1">
        <v>1</v>
      </c>
    </row>
    <row r="3914" spans="2:50" x14ac:dyDescent="0.3">
      <c r="B3914" s="1">
        <v>90368304</v>
      </c>
      <c r="C3914" s="1" t="s">
        <v>27</v>
      </c>
      <c r="D3914" s="1" t="s">
        <v>0</v>
      </c>
      <c r="E3914" s="1" t="s">
        <v>0</v>
      </c>
      <c r="F3914" s="1" t="s">
        <v>0</v>
      </c>
      <c r="G3914" s="1"/>
      <c r="H3914" s="1"/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 t="s">
        <v>103</v>
      </c>
      <c r="X3914" s="1" t="s">
        <v>103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 t="s">
        <v>104</v>
      </c>
      <c r="AE3914" s="1">
        <v>0</v>
      </c>
      <c r="AF3914" s="1">
        <v>0</v>
      </c>
      <c r="AG3914" s="1">
        <v>0</v>
      </c>
      <c r="AH3914" s="1" t="s">
        <v>104</v>
      </c>
      <c r="AI3914" s="1" t="s">
        <v>0</v>
      </c>
      <c r="AJ3914" s="1" t="s">
        <v>0</v>
      </c>
      <c r="AK3914" s="1" t="s">
        <v>0</v>
      </c>
      <c r="AL3914" s="1" t="s">
        <v>0</v>
      </c>
      <c r="AM3914" s="1" t="s">
        <v>104</v>
      </c>
      <c r="AN3914" s="1">
        <v>1</v>
      </c>
      <c r="AO3914" s="1">
        <v>1</v>
      </c>
      <c r="AP3914" s="1">
        <v>1</v>
      </c>
      <c r="AQ3914" s="1">
        <v>1</v>
      </c>
      <c r="AR3914" s="1">
        <v>1</v>
      </c>
      <c r="AS3914" s="1">
        <v>1</v>
      </c>
      <c r="AT3914" s="1">
        <v>1</v>
      </c>
      <c r="AU3914" s="1">
        <v>1</v>
      </c>
      <c r="AV3914" s="1">
        <v>1</v>
      </c>
      <c r="AW3914" s="1">
        <v>1</v>
      </c>
      <c r="AX3914" s="1">
        <v>1</v>
      </c>
    </row>
    <row r="3915" spans="2:50" x14ac:dyDescent="0.3">
      <c r="B3915" s="1">
        <v>82679471</v>
      </c>
      <c r="C3915" s="1" t="s">
        <v>7</v>
      </c>
      <c r="D3915" s="1" t="s">
        <v>1</v>
      </c>
      <c r="E3915" s="1" t="s">
        <v>1</v>
      </c>
      <c r="F3915" s="1" t="s">
        <v>1</v>
      </c>
      <c r="G3915" s="1" t="s">
        <v>106</v>
      </c>
      <c r="H3915" s="1" t="s">
        <v>106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 t="s">
        <v>103</v>
      </c>
      <c r="X3915" s="1" t="s">
        <v>103</v>
      </c>
      <c r="Y3915" s="1">
        <v>0</v>
      </c>
      <c r="Z3915" s="1">
        <v>0</v>
      </c>
      <c r="AA3915" s="1" t="s">
        <v>104</v>
      </c>
      <c r="AB3915" s="1">
        <v>0</v>
      </c>
      <c r="AC3915" s="1" t="s">
        <v>104</v>
      </c>
      <c r="AD3915" s="1">
        <v>0</v>
      </c>
      <c r="AE3915" s="1">
        <v>0</v>
      </c>
      <c r="AF3915" s="1">
        <v>0</v>
      </c>
      <c r="AG3915" s="1" t="s">
        <v>104</v>
      </c>
      <c r="AH3915" s="1" t="s">
        <v>104</v>
      </c>
      <c r="AI3915" s="1" t="s">
        <v>1</v>
      </c>
      <c r="AJ3915" s="1" t="s">
        <v>104</v>
      </c>
      <c r="AK3915" s="1" t="s">
        <v>104</v>
      </c>
      <c r="AL3915" s="1" t="s">
        <v>104</v>
      </c>
      <c r="AM3915" s="1" t="s">
        <v>1</v>
      </c>
      <c r="AN3915" s="1">
        <v>1</v>
      </c>
      <c r="AO3915" s="1">
        <v>1</v>
      </c>
      <c r="AP3915" s="1">
        <v>1</v>
      </c>
      <c r="AQ3915" s="1">
        <v>1</v>
      </c>
      <c r="AR3915" s="1">
        <v>1</v>
      </c>
      <c r="AS3915" s="1">
        <v>1</v>
      </c>
      <c r="AT3915" s="1">
        <v>1</v>
      </c>
      <c r="AU3915" s="1">
        <v>1</v>
      </c>
      <c r="AV3915" s="1">
        <v>1</v>
      </c>
      <c r="AW3915" s="1">
        <v>1</v>
      </c>
      <c r="AX3915" s="1">
        <v>1</v>
      </c>
    </row>
    <row r="3916" spans="2:50" x14ac:dyDescent="0.3">
      <c r="B3916" s="1">
        <v>81358937</v>
      </c>
      <c r="C3916" s="1" t="s">
        <v>27</v>
      </c>
      <c r="D3916" s="1" t="s">
        <v>2</v>
      </c>
      <c r="E3916" s="1" t="s">
        <v>2</v>
      </c>
      <c r="F3916" s="1" t="s">
        <v>2</v>
      </c>
      <c r="G3916" s="1" t="s">
        <v>105</v>
      </c>
      <c r="H3916" s="1" t="s">
        <v>105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 t="s">
        <v>103</v>
      </c>
      <c r="X3916" s="1" t="s">
        <v>103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 t="s">
        <v>104</v>
      </c>
      <c r="AE3916" s="1">
        <v>0</v>
      </c>
      <c r="AF3916" s="1">
        <v>0</v>
      </c>
      <c r="AG3916" s="1">
        <v>0</v>
      </c>
      <c r="AH3916" s="1" t="s">
        <v>104</v>
      </c>
      <c r="AI3916" s="1" t="s">
        <v>2</v>
      </c>
      <c r="AJ3916" s="1" t="s">
        <v>0</v>
      </c>
      <c r="AK3916" s="1" t="s">
        <v>2</v>
      </c>
      <c r="AL3916" s="1" t="s">
        <v>0</v>
      </c>
      <c r="AM3916" s="1" t="s">
        <v>104</v>
      </c>
      <c r="AN3916" s="1">
        <v>1</v>
      </c>
      <c r="AO3916" s="1">
        <v>1</v>
      </c>
      <c r="AP3916" s="1">
        <v>1</v>
      </c>
      <c r="AQ3916" s="1">
        <v>1</v>
      </c>
      <c r="AR3916" s="1">
        <v>1</v>
      </c>
      <c r="AS3916" s="1">
        <v>1</v>
      </c>
      <c r="AT3916" s="1">
        <v>1</v>
      </c>
      <c r="AU3916" s="1">
        <v>1</v>
      </c>
      <c r="AV3916" s="1">
        <v>1</v>
      </c>
      <c r="AW3916" s="1">
        <v>1</v>
      </c>
      <c r="AX3916" s="1">
        <v>1</v>
      </c>
    </row>
    <row r="3917" spans="2:50" x14ac:dyDescent="0.3">
      <c r="B3917" s="1">
        <v>91022235</v>
      </c>
      <c r="C3917" s="1" t="s">
        <v>27</v>
      </c>
      <c r="D3917" s="1" t="s">
        <v>2</v>
      </c>
      <c r="E3917" s="1" t="s">
        <v>2</v>
      </c>
      <c r="F3917" s="1" t="s">
        <v>2</v>
      </c>
      <c r="G3917" s="1" t="s">
        <v>123</v>
      </c>
      <c r="H3917" s="1" t="s">
        <v>123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 t="s">
        <v>103</v>
      </c>
      <c r="X3917" s="1" t="s">
        <v>103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 t="s">
        <v>104</v>
      </c>
      <c r="AE3917" s="1">
        <v>0</v>
      </c>
      <c r="AF3917" s="1">
        <v>0</v>
      </c>
      <c r="AG3917" s="1">
        <v>0</v>
      </c>
      <c r="AH3917" s="1" t="s">
        <v>104</v>
      </c>
      <c r="AI3917" s="1" t="s">
        <v>2</v>
      </c>
      <c r="AJ3917" s="1" t="s">
        <v>1</v>
      </c>
      <c r="AK3917" s="1" t="s">
        <v>2</v>
      </c>
      <c r="AL3917" s="1" t="s">
        <v>1</v>
      </c>
      <c r="AM3917" s="1" t="s">
        <v>104</v>
      </c>
      <c r="AN3917" s="1">
        <v>1</v>
      </c>
      <c r="AO3917" s="1">
        <v>1</v>
      </c>
      <c r="AP3917" s="1">
        <v>1</v>
      </c>
      <c r="AQ3917" s="1">
        <v>1</v>
      </c>
      <c r="AR3917" s="1">
        <v>1</v>
      </c>
      <c r="AS3917" s="1">
        <v>1</v>
      </c>
      <c r="AT3917" s="1">
        <v>1</v>
      </c>
      <c r="AU3917" s="1">
        <v>1</v>
      </c>
      <c r="AV3917" s="1">
        <v>1</v>
      </c>
      <c r="AW3917" s="1">
        <v>1</v>
      </c>
      <c r="AX3917" s="1">
        <v>1</v>
      </c>
    </row>
    <row r="3918" spans="2:50" x14ac:dyDescent="0.3">
      <c r="B3918" s="1">
        <v>80946979</v>
      </c>
      <c r="C3918" s="1" t="s">
        <v>7</v>
      </c>
      <c r="D3918" s="1" t="s">
        <v>0</v>
      </c>
      <c r="E3918" s="1" t="s">
        <v>0</v>
      </c>
      <c r="F3918" s="1" t="s">
        <v>0</v>
      </c>
      <c r="G3918" s="1"/>
      <c r="H3918" s="1"/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 t="s">
        <v>103</v>
      </c>
      <c r="X3918" s="1" t="s">
        <v>103</v>
      </c>
      <c r="Y3918" s="1">
        <v>0</v>
      </c>
      <c r="Z3918" s="1">
        <v>0</v>
      </c>
      <c r="AA3918" s="1" t="s">
        <v>104</v>
      </c>
      <c r="AB3918" s="1">
        <v>0</v>
      </c>
      <c r="AC3918" s="1" t="s">
        <v>104</v>
      </c>
      <c r="AD3918" s="1">
        <v>0</v>
      </c>
      <c r="AE3918" s="1">
        <v>0</v>
      </c>
      <c r="AF3918" s="1">
        <v>0</v>
      </c>
      <c r="AG3918" s="1" t="s">
        <v>104</v>
      </c>
      <c r="AH3918" s="1" t="s">
        <v>104</v>
      </c>
      <c r="AI3918" s="1" t="s">
        <v>0</v>
      </c>
      <c r="AJ3918" s="1" t="s">
        <v>104</v>
      </c>
      <c r="AK3918" s="1" t="s">
        <v>104</v>
      </c>
      <c r="AL3918" s="1" t="s">
        <v>104</v>
      </c>
      <c r="AM3918" s="1" t="s">
        <v>0</v>
      </c>
      <c r="AN3918" s="1">
        <v>1</v>
      </c>
      <c r="AO3918" s="1">
        <v>1</v>
      </c>
      <c r="AP3918" s="1">
        <v>1</v>
      </c>
      <c r="AQ3918" s="1">
        <v>1</v>
      </c>
      <c r="AR3918" s="1">
        <v>1</v>
      </c>
      <c r="AS3918" s="1">
        <v>1</v>
      </c>
      <c r="AT3918" s="1">
        <v>1</v>
      </c>
      <c r="AU3918" s="1">
        <v>1</v>
      </c>
      <c r="AV3918" s="1">
        <v>1</v>
      </c>
      <c r="AW3918" s="1">
        <v>1</v>
      </c>
      <c r="AX3918" s="1">
        <v>1</v>
      </c>
    </row>
    <row r="3919" spans="2:50" x14ac:dyDescent="0.3">
      <c r="B3919" s="1">
        <v>80954148</v>
      </c>
      <c r="C3919" s="1" t="s">
        <v>27</v>
      </c>
      <c r="D3919" s="1" t="s">
        <v>0</v>
      </c>
      <c r="E3919" s="1" t="s">
        <v>0</v>
      </c>
      <c r="F3919" s="1" t="s">
        <v>0</v>
      </c>
      <c r="G3919" s="1"/>
      <c r="H3919" s="1"/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 t="s">
        <v>103</v>
      </c>
      <c r="X3919" s="1" t="s">
        <v>103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 t="s">
        <v>104</v>
      </c>
      <c r="AE3919" s="1">
        <v>0</v>
      </c>
      <c r="AF3919" s="1">
        <v>0</v>
      </c>
      <c r="AG3919" s="1">
        <v>0</v>
      </c>
      <c r="AH3919" s="1" t="s">
        <v>104</v>
      </c>
      <c r="AI3919" s="1" t="s">
        <v>0</v>
      </c>
      <c r="AJ3919" s="1" t="s">
        <v>0</v>
      </c>
      <c r="AK3919" s="1" t="s">
        <v>0</v>
      </c>
      <c r="AL3919" s="1" t="s">
        <v>0</v>
      </c>
      <c r="AM3919" s="1" t="s">
        <v>104</v>
      </c>
      <c r="AN3919" s="1">
        <v>1</v>
      </c>
      <c r="AO3919" s="1">
        <v>1</v>
      </c>
      <c r="AP3919" s="1">
        <v>1</v>
      </c>
      <c r="AQ3919" s="1">
        <v>1</v>
      </c>
      <c r="AR3919" s="1">
        <v>1</v>
      </c>
      <c r="AS3919" s="1">
        <v>1</v>
      </c>
      <c r="AT3919" s="1">
        <v>1</v>
      </c>
      <c r="AU3919" s="1">
        <v>1</v>
      </c>
      <c r="AV3919" s="1">
        <v>1</v>
      </c>
      <c r="AW3919" s="1">
        <v>1</v>
      </c>
      <c r="AX3919" s="1">
        <v>1</v>
      </c>
    </row>
    <row r="3920" spans="2:50" x14ac:dyDescent="0.3">
      <c r="B3920" s="1">
        <v>87620675</v>
      </c>
      <c r="C3920" s="1" t="s">
        <v>7</v>
      </c>
      <c r="D3920" s="1" t="s">
        <v>1</v>
      </c>
      <c r="E3920" s="1" t="s">
        <v>1</v>
      </c>
      <c r="F3920" s="1" t="s">
        <v>1</v>
      </c>
      <c r="G3920" s="1" t="s">
        <v>106</v>
      </c>
      <c r="H3920" s="1" t="s">
        <v>106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 t="s">
        <v>103</v>
      </c>
      <c r="X3920" s="1" t="s">
        <v>103</v>
      </c>
      <c r="Y3920" s="1">
        <v>0</v>
      </c>
      <c r="Z3920" s="1">
        <v>0</v>
      </c>
      <c r="AA3920" s="1" t="s">
        <v>104</v>
      </c>
      <c r="AB3920" s="1">
        <v>0</v>
      </c>
      <c r="AC3920" s="1" t="s">
        <v>104</v>
      </c>
      <c r="AD3920" s="1">
        <v>0</v>
      </c>
      <c r="AE3920" s="1">
        <v>0</v>
      </c>
      <c r="AF3920" s="1">
        <v>0</v>
      </c>
      <c r="AG3920" s="1" t="s">
        <v>104</v>
      </c>
      <c r="AH3920" s="1" t="s">
        <v>104</v>
      </c>
      <c r="AI3920" s="1" t="s">
        <v>1</v>
      </c>
      <c r="AJ3920" s="1" t="s">
        <v>104</v>
      </c>
      <c r="AK3920" s="1" t="s">
        <v>104</v>
      </c>
      <c r="AL3920" s="1" t="s">
        <v>104</v>
      </c>
      <c r="AM3920" s="1" t="s">
        <v>1</v>
      </c>
      <c r="AN3920" s="1">
        <v>1</v>
      </c>
      <c r="AO3920" s="1">
        <v>1</v>
      </c>
      <c r="AP3920" s="1">
        <v>1</v>
      </c>
      <c r="AQ3920" s="1">
        <v>1</v>
      </c>
      <c r="AR3920" s="1">
        <v>1</v>
      </c>
      <c r="AS3920" s="1">
        <v>1</v>
      </c>
      <c r="AT3920" s="1">
        <v>1</v>
      </c>
      <c r="AU3920" s="1">
        <v>1</v>
      </c>
      <c r="AV3920" s="1">
        <v>1</v>
      </c>
      <c r="AW3920" s="1">
        <v>1</v>
      </c>
      <c r="AX3920" s="1">
        <v>1</v>
      </c>
    </row>
    <row r="3921" spans="2:50" x14ac:dyDescent="0.3">
      <c r="B3921" s="1">
        <v>90607740</v>
      </c>
      <c r="C3921" s="1" t="s">
        <v>27</v>
      </c>
      <c r="D3921" s="1" t="s">
        <v>2</v>
      </c>
      <c r="E3921" s="1" t="s">
        <v>2</v>
      </c>
      <c r="F3921" s="1" t="s">
        <v>2</v>
      </c>
      <c r="G3921" s="1" t="s">
        <v>105</v>
      </c>
      <c r="H3921" s="1" t="s">
        <v>105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 t="s">
        <v>103</v>
      </c>
      <c r="X3921" s="1" t="s">
        <v>103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 t="s">
        <v>104</v>
      </c>
      <c r="AE3921" s="1">
        <v>0</v>
      </c>
      <c r="AF3921" s="1">
        <v>0</v>
      </c>
      <c r="AG3921" s="1">
        <v>0</v>
      </c>
      <c r="AH3921" s="1" t="s">
        <v>104</v>
      </c>
      <c r="AI3921" s="1" t="s">
        <v>2</v>
      </c>
      <c r="AJ3921" s="1" t="s">
        <v>0</v>
      </c>
      <c r="AK3921" s="1" t="s">
        <v>2</v>
      </c>
      <c r="AL3921" s="1" t="s">
        <v>0</v>
      </c>
      <c r="AM3921" s="1" t="s">
        <v>104</v>
      </c>
      <c r="AN3921" s="1">
        <v>1</v>
      </c>
      <c r="AO3921" s="1">
        <v>1</v>
      </c>
      <c r="AP3921" s="1">
        <v>1</v>
      </c>
      <c r="AQ3921" s="1">
        <v>1</v>
      </c>
      <c r="AR3921" s="1">
        <v>1</v>
      </c>
      <c r="AS3921" s="1">
        <v>1</v>
      </c>
      <c r="AT3921" s="1">
        <v>1</v>
      </c>
      <c r="AU3921" s="1">
        <v>1</v>
      </c>
      <c r="AV3921" s="1">
        <v>1</v>
      </c>
      <c r="AW3921" s="1">
        <v>1</v>
      </c>
      <c r="AX3921" s="1">
        <v>1</v>
      </c>
    </row>
    <row r="3922" spans="2:50" x14ac:dyDescent="0.3">
      <c r="B3922" s="1">
        <v>86446663</v>
      </c>
      <c r="C3922" s="1" t="s">
        <v>27</v>
      </c>
      <c r="D3922" s="1" t="s">
        <v>0</v>
      </c>
      <c r="E3922" s="1" t="s">
        <v>0</v>
      </c>
      <c r="F3922" s="1" t="s">
        <v>0</v>
      </c>
      <c r="G3922" s="1"/>
      <c r="H3922" s="1"/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 t="s">
        <v>103</v>
      </c>
      <c r="X3922" s="1" t="s">
        <v>103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 t="s">
        <v>104</v>
      </c>
      <c r="AE3922" s="1">
        <v>0</v>
      </c>
      <c r="AF3922" s="1">
        <v>0</v>
      </c>
      <c r="AG3922" s="1">
        <v>0</v>
      </c>
      <c r="AH3922" s="1" t="s">
        <v>104</v>
      </c>
      <c r="AI3922" s="1" t="s">
        <v>0</v>
      </c>
      <c r="AJ3922" s="1" t="s">
        <v>0</v>
      </c>
      <c r="AK3922" s="1" t="s">
        <v>0</v>
      </c>
      <c r="AL3922" s="1" t="s">
        <v>0</v>
      </c>
      <c r="AM3922" s="1" t="s">
        <v>104</v>
      </c>
      <c r="AN3922" s="1">
        <v>1</v>
      </c>
      <c r="AO3922" s="1">
        <v>1</v>
      </c>
      <c r="AP3922" s="1">
        <v>1</v>
      </c>
      <c r="AQ3922" s="1">
        <v>1</v>
      </c>
      <c r="AR3922" s="1">
        <v>1</v>
      </c>
      <c r="AS3922" s="1">
        <v>1</v>
      </c>
      <c r="AT3922" s="1">
        <v>1</v>
      </c>
      <c r="AU3922" s="1">
        <v>1</v>
      </c>
      <c r="AV3922" s="1">
        <v>1</v>
      </c>
      <c r="AW3922" s="1">
        <v>1</v>
      </c>
      <c r="AX3922" s="1">
        <v>1</v>
      </c>
    </row>
    <row r="3923" spans="2:50" x14ac:dyDescent="0.3">
      <c r="B3923" s="1">
        <v>80946613</v>
      </c>
      <c r="C3923" s="1" t="s">
        <v>7</v>
      </c>
      <c r="D3923" s="1" t="s">
        <v>0</v>
      </c>
      <c r="E3923" s="1" t="s">
        <v>0</v>
      </c>
      <c r="F3923" s="1" t="s">
        <v>0</v>
      </c>
      <c r="G3923" s="1"/>
      <c r="H3923" s="1"/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 t="s">
        <v>103</v>
      </c>
      <c r="X3923" s="1" t="s">
        <v>103</v>
      </c>
      <c r="Y3923" s="1">
        <v>0</v>
      </c>
      <c r="Z3923" s="1">
        <v>0</v>
      </c>
      <c r="AA3923" s="1" t="s">
        <v>104</v>
      </c>
      <c r="AB3923" s="1">
        <v>0</v>
      </c>
      <c r="AC3923" s="1" t="s">
        <v>104</v>
      </c>
      <c r="AD3923" s="1">
        <v>0</v>
      </c>
      <c r="AE3923" s="1">
        <v>0</v>
      </c>
      <c r="AF3923" s="1">
        <v>0</v>
      </c>
      <c r="AG3923" s="1" t="s">
        <v>104</v>
      </c>
      <c r="AH3923" s="1" t="s">
        <v>104</v>
      </c>
      <c r="AI3923" s="1" t="s">
        <v>0</v>
      </c>
      <c r="AJ3923" s="1" t="s">
        <v>104</v>
      </c>
      <c r="AK3923" s="1" t="s">
        <v>104</v>
      </c>
      <c r="AL3923" s="1" t="s">
        <v>104</v>
      </c>
      <c r="AM3923" s="1" t="s">
        <v>0</v>
      </c>
      <c r="AN3923" s="1">
        <v>1</v>
      </c>
      <c r="AO3923" s="1">
        <v>1</v>
      </c>
      <c r="AP3923" s="1">
        <v>1</v>
      </c>
      <c r="AQ3923" s="1">
        <v>1</v>
      </c>
      <c r="AR3923" s="1">
        <v>1</v>
      </c>
      <c r="AS3923" s="1">
        <v>1</v>
      </c>
      <c r="AT3923" s="1">
        <v>1</v>
      </c>
      <c r="AU3923" s="1">
        <v>1</v>
      </c>
      <c r="AV3923" s="1">
        <v>1</v>
      </c>
      <c r="AW3923" s="1">
        <v>1</v>
      </c>
      <c r="AX3923" s="1">
        <v>1</v>
      </c>
    </row>
    <row r="3924" spans="2:50" x14ac:dyDescent="0.3">
      <c r="B3924" s="1">
        <v>93019516</v>
      </c>
      <c r="C3924" s="1" t="s">
        <v>27</v>
      </c>
      <c r="D3924" s="1" t="s">
        <v>0</v>
      </c>
      <c r="E3924" s="1" t="s">
        <v>0</v>
      </c>
      <c r="F3924" s="1" t="s">
        <v>0</v>
      </c>
      <c r="G3924" s="1"/>
      <c r="H3924" s="1"/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 t="s">
        <v>103</v>
      </c>
      <c r="X3924" s="1" t="s">
        <v>103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 t="s">
        <v>104</v>
      </c>
      <c r="AE3924" s="1">
        <v>0</v>
      </c>
      <c r="AF3924" s="1">
        <v>0</v>
      </c>
      <c r="AG3924" s="1">
        <v>0</v>
      </c>
      <c r="AH3924" s="1" t="s">
        <v>104</v>
      </c>
      <c r="AI3924" s="1" t="s">
        <v>0</v>
      </c>
      <c r="AJ3924" s="1" t="s">
        <v>0</v>
      </c>
      <c r="AK3924" s="1" t="s">
        <v>0</v>
      </c>
      <c r="AL3924" s="1" t="s">
        <v>0</v>
      </c>
      <c r="AM3924" s="1" t="s">
        <v>104</v>
      </c>
      <c r="AN3924" s="1">
        <v>1</v>
      </c>
      <c r="AO3924" s="1">
        <v>1</v>
      </c>
      <c r="AP3924" s="1">
        <v>1</v>
      </c>
      <c r="AQ3924" s="1">
        <v>1</v>
      </c>
      <c r="AR3924" s="1">
        <v>1</v>
      </c>
      <c r="AS3924" s="1">
        <v>1</v>
      </c>
      <c r="AT3924" s="1">
        <v>1</v>
      </c>
      <c r="AU3924" s="1">
        <v>1</v>
      </c>
      <c r="AV3924" s="1">
        <v>1</v>
      </c>
      <c r="AW3924" s="1">
        <v>1</v>
      </c>
      <c r="AX3924" s="1">
        <v>1</v>
      </c>
    </row>
    <row r="3925" spans="2:50" x14ac:dyDescent="0.3">
      <c r="B3925" s="1">
        <v>84817064</v>
      </c>
      <c r="C3925" s="1" t="s">
        <v>27</v>
      </c>
      <c r="D3925" s="1" t="s">
        <v>1</v>
      </c>
      <c r="E3925" s="1" t="s">
        <v>1</v>
      </c>
      <c r="F3925" s="1" t="s">
        <v>1</v>
      </c>
      <c r="G3925" s="1" t="s">
        <v>106</v>
      </c>
      <c r="H3925" s="1" t="s">
        <v>106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 t="s">
        <v>103</v>
      </c>
      <c r="X3925" s="1" t="s">
        <v>103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 t="s">
        <v>104</v>
      </c>
      <c r="AE3925" s="1">
        <v>0</v>
      </c>
      <c r="AF3925" s="1">
        <v>0</v>
      </c>
      <c r="AG3925" s="1">
        <v>0</v>
      </c>
      <c r="AH3925" s="1" t="s">
        <v>104</v>
      </c>
      <c r="AI3925" s="1" t="s">
        <v>1</v>
      </c>
      <c r="AJ3925" s="1" t="s">
        <v>0</v>
      </c>
      <c r="AK3925" s="1" t="s">
        <v>1</v>
      </c>
      <c r="AL3925" s="1" t="s">
        <v>0</v>
      </c>
      <c r="AM3925" s="1" t="s">
        <v>104</v>
      </c>
      <c r="AN3925" s="1">
        <v>1</v>
      </c>
      <c r="AO3925" s="1">
        <v>1</v>
      </c>
      <c r="AP3925" s="1">
        <v>1</v>
      </c>
      <c r="AQ3925" s="1">
        <v>1</v>
      </c>
      <c r="AR3925" s="1">
        <v>1</v>
      </c>
      <c r="AS3925" s="1">
        <v>1</v>
      </c>
      <c r="AT3925" s="1">
        <v>1</v>
      </c>
      <c r="AU3925" s="1">
        <v>1</v>
      </c>
      <c r="AV3925" s="1">
        <v>1</v>
      </c>
      <c r="AW3925" s="1">
        <v>1</v>
      </c>
      <c r="AX3925" s="1">
        <v>1</v>
      </c>
    </row>
    <row r="3926" spans="2:50" x14ac:dyDescent="0.3">
      <c r="B3926" s="1">
        <v>48237726</v>
      </c>
      <c r="C3926" s="1" t="s">
        <v>7</v>
      </c>
      <c r="D3926" s="1" t="s">
        <v>0</v>
      </c>
      <c r="E3926" s="1" t="s">
        <v>0</v>
      </c>
      <c r="F3926" s="1" t="s">
        <v>0</v>
      </c>
      <c r="G3926" s="1"/>
      <c r="H3926" s="1"/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 t="s">
        <v>103</v>
      </c>
      <c r="X3926" s="1" t="s">
        <v>103</v>
      </c>
      <c r="Y3926" s="1">
        <v>0</v>
      </c>
      <c r="Z3926" s="1">
        <v>0</v>
      </c>
      <c r="AA3926" s="1" t="s">
        <v>104</v>
      </c>
      <c r="AB3926" s="1">
        <v>0</v>
      </c>
      <c r="AC3926" s="1" t="s">
        <v>104</v>
      </c>
      <c r="AD3926" s="1">
        <v>0</v>
      </c>
      <c r="AE3926" s="1">
        <v>0</v>
      </c>
      <c r="AF3926" s="1">
        <v>0</v>
      </c>
      <c r="AG3926" s="1" t="s">
        <v>104</v>
      </c>
      <c r="AH3926" s="1" t="s">
        <v>104</v>
      </c>
      <c r="AI3926" s="1" t="s">
        <v>0</v>
      </c>
      <c r="AJ3926" s="1" t="s">
        <v>104</v>
      </c>
      <c r="AK3926" s="1" t="s">
        <v>104</v>
      </c>
      <c r="AL3926" s="1" t="s">
        <v>104</v>
      </c>
      <c r="AM3926" s="1" t="s">
        <v>0</v>
      </c>
      <c r="AN3926" s="1">
        <v>1</v>
      </c>
      <c r="AO3926" s="1">
        <v>1</v>
      </c>
      <c r="AP3926" s="1">
        <v>1</v>
      </c>
      <c r="AQ3926" s="1">
        <v>1</v>
      </c>
      <c r="AR3926" s="1">
        <v>1</v>
      </c>
      <c r="AS3926" s="1">
        <v>1</v>
      </c>
      <c r="AT3926" s="1">
        <v>1</v>
      </c>
      <c r="AU3926" s="1">
        <v>1</v>
      </c>
      <c r="AV3926" s="1">
        <v>1</v>
      </c>
      <c r="AW3926" s="1">
        <v>1</v>
      </c>
      <c r="AX3926" s="1">
        <v>1</v>
      </c>
    </row>
    <row r="3927" spans="2:50" x14ac:dyDescent="0.3">
      <c r="B3927" s="1">
        <v>83515638</v>
      </c>
      <c r="C3927" s="1" t="s">
        <v>27</v>
      </c>
      <c r="D3927" s="1" t="s">
        <v>0</v>
      </c>
      <c r="E3927" s="1" t="s">
        <v>0</v>
      </c>
      <c r="F3927" s="1" t="s">
        <v>0</v>
      </c>
      <c r="G3927" s="1"/>
      <c r="H3927" s="1"/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 t="s">
        <v>103</v>
      </c>
      <c r="X3927" s="1" t="s">
        <v>103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 t="s">
        <v>104</v>
      </c>
      <c r="AE3927" s="1">
        <v>0</v>
      </c>
      <c r="AF3927" s="1">
        <v>0</v>
      </c>
      <c r="AG3927" s="1">
        <v>0</v>
      </c>
      <c r="AH3927" s="1" t="s">
        <v>104</v>
      </c>
      <c r="AI3927" s="1" t="s">
        <v>0</v>
      </c>
      <c r="AJ3927" s="1" t="s">
        <v>0</v>
      </c>
      <c r="AK3927" s="1" t="s">
        <v>0</v>
      </c>
      <c r="AL3927" s="1" t="s">
        <v>0</v>
      </c>
      <c r="AM3927" s="1" t="s">
        <v>104</v>
      </c>
      <c r="AN3927" s="1">
        <v>1</v>
      </c>
      <c r="AO3927" s="1">
        <v>1</v>
      </c>
      <c r="AP3927" s="1">
        <v>1</v>
      </c>
      <c r="AQ3927" s="1">
        <v>1</v>
      </c>
      <c r="AR3927" s="1">
        <v>1</v>
      </c>
      <c r="AS3927" s="1">
        <v>1</v>
      </c>
      <c r="AT3927" s="1">
        <v>1</v>
      </c>
      <c r="AU3927" s="1">
        <v>1</v>
      </c>
      <c r="AV3927" s="1">
        <v>1</v>
      </c>
      <c r="AW3927" s="1">
        <v>1</v>
      </c>
      <c r="AX3927" s="1">
        <v>1</v>
      </c>
    </row>
    <row r="3928" spans="2:50" x14ac:dyDescent="0.3">
      <c r="B3928" s="1">
        <v>80961534</v>
      </c>
      <c r="C3928" s="1" t="s">
        <v>27</v>
      </c>
      <c r="D3928" s="1" t="s">
        <v>2</v>
      </c>
      <c r="E3928" s="1" t="s">
        <v>2</v>
      </c>
      <c r="F3928" s="1" t="s">
        <v>2</v>
      </c>
      <c r="G3928" s="1" t="s">
        <v>105</v>
      </c>
      <c r="H3928" s="1" t="s">
        <v>105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 t="s">
        <v>103</v>
      </c>
      <c r="X3928" s="1" t="s">
        <v>103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 t="s">
        <v>104</v>
      </c>
      <c r="AE3928" s="1">
        <v>0</v>
      </c>
      <c r="AF3928" s="1">
        <v>0</v>
      </c>
      <c r="AG3928" s="1">
        <v>0</v>
      </c>
      <c r="AH3928" s="1" t="s">
        <v>104</v>
      </c>
      <c r="AI3928" s="1" t="s">
        <v>2</v>
      </c>
      <c r="AJ3928" s="1" t="s">
        <v>0</v>
      </c>
      <c r="AK3928" s="1" t="s">
        <v>2</v>
      </c>
      <c r="AL3928" s="1" t="s">
        <v>0</v>
      </c>
      <c r="AM3928" s="1" t="s">
        <v>104</v>
      </c>
      <c r="AN3928" s="1">
        <v>1</v>
      </c>
      <c r="AO3928" s="1">
        <v>1</v>
      </c>
      <c r="AP3928" s="1">
        <v>1</v>
      </c>
      <c r="AQ3928" s="1">
        <v>1</v>
      </c>
      <c r="AR3928" s="1">
        <v>1</v>
      </c>
      <c r="AS3928" s="1">
        <v>1</v>
      </c>
      <c r="AT3928" s="1">
        <v>1</v>
      </c>
      <c r="AU3928" s="1">
        <v>1</v>
      </c>
      <c r="AV3928" s="1">
        <v>1</v>
      </c>
      <c r="AW3928" s="1">
        <v>1</v>
      </c>
      <c r="AX3928" s="1">
        <v>1</v>
      </c>
    </row>
    <row r="3929" spans="2:50" x14ac:dyDescent="0.3">
      <c r="B3929" s="1">
        <v>93129405</v>
      </c>
      <c r="C3929" s="1" t="s">
        <v>27</v>
      </c>
      <c r="D3929" s="1" t="s">
        <v>2</v>
      </c>
      <c r="E3929" s="1" t="s">
        <v>2</v>
      </c>
      <c r="F3929" s="1" t="s">
        <v>2</v>
      </c>
      <c r="G3929" s="1" t="s">
        <v>105</v>
      </c>
      <c r="H3929" s="1" t="s">
        <v>105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 t="s">
        <v>103</v>
      </c>
      <c r="X3929" s="1" t="s">
        <v>103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 t="s">
        <v>104</v>
      </c>
      <c r="AE3929" s="1">
        <v>0</v>
      </c>
      <c r="AF3929" s="1">
        <v>0</v>
      </c>
      <c r="AG3929" s="1">
        <v>0</v>
      </c>
      <c r="AH3929" s="1" t="s">
        <v>104</v>
      </c>
      <c r="AI3929" s="1" t="s">
        <v>2</v>
      </c>
      <c r="AJ3929" s="1" t="s">
        <v>0</v>
      </c>
      <c r="AK3929" s="1" t="s">
        <v>2</v>
      </c>
      <c r="AL3929" s="1" t="s">
        <v>0</v>
      </c>
      <c r="AM3929" s="1" t="s">
        <v>104</v>
      </c>
      <c r="AN3929" s="1">
        <v>1</v>
      </c>
      <c r="AO3929" s="1">
        <v>1</v>
      </c>
      <c r="AP3929" s="1">
        <v>1</v>
      </c>
      <c r="AQ3929" s="1">
        <v>1</v>
      </c>
      <c r="AR3929" s="1">
        <v>1</v>
      </c>
      <c r="AS3929" s="1">
        <v>1</v>
      </c>
      <c r="AT3929" s="1">
        <v>1</v>
      </c>
      <c r="AU3929" s="1">
        <v>1</v>
      </c>
      <c r="AV3929" s="1">
        <v>1</v>
      </c>
      <c r="AW3929" s="1">
        <v>1</v>
      </c>
      <c r="AX3929" s="1">
        <v>1</v>
      </c>
    </row>
    <row r="3930" spans="2:50" x14ac:dyDescent="0.3">
      <c r="B3930" s="1">
        <v>86446753</v>
      </c>
      <c r="C3930" s="1" t="s">
        <v>7</v>
      </c>
      <c r="D3930" s="1" t="s">
        <v>2</v>
      </c>
      <c r="E3930" s="1" t="s">
        <v>2</v>
      </c>
      <c r="F3930" s="1" t="s">
        <v>2</v>
      </c>
      <c r="G3930" s="1" t="s">
        <v>105</v>
      </c>
      <c r="H3930" s="1" t="s">
        <v>105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 t="s">
        <v>103</v>
      </c>
      <c r="X3930" s="1" t="s">
        <v>103</v>
      </c>
      <c r="Y3930" s="1">
        <v>0</v>
      </c>
      <c r="Z3930" s="1">
        <v>0</v>
      </c>
      <c r="AA3930" s="1" t="s">
        <v>104</v>
      </c>
      <c r="AB3930" s="1">
        <v>0</v>
      </c>
      <c r="AC3930" s="1" t="s">
        <v>104</v>
      </c>
      <c r="AD3930" s="1">
        <v>0</v>
      </c>
      <c r="AE3930" s="1">
        <v>0</v>
      </c>
      <c r="AF3930" s="1">
        <v>0</v>
      </c>
      <c r="AG3930" s="1" t="s">
        <v>104</v>
      </c>
      <c r="AH3930" s="1" t="s">
        <v>104</v>
      </c>
      <c r="AI3930" s="1" t="s">
        <v>2</v>
      </c>
      <c r="AJ3930" s="1" t="s">
        <v>104</v>
      </c>
      <c r="AK3930" s="1" t="s">
        <v>104</v>
      </c>
      <c r="AL3930" s="1" t="s">
        <v>104</v>
      </c>
      <c r="AM3930" s="1" t="s">
        <v>2</v>
      </c>
      <c r="AN3930" s="1">
        <v>1</v>
      </c>
      <c r="AO3930" s="1">
        <v>1</v>
      </c>
      <c r="AP3930" s="1">
        <v>1</v>
      </c>
      <c r="AQ3930" s="1">
        <v>1</v>
      </c>
      <c r="AR3930" s="1">
        <v>1</v>
      </c>
      <c r="AS3930" s="1">
        <v>1</v>
      </c>
      <c r="AT3930" s="1">
        <v>1</v>
      </c>
      <c r="AU3930" s="1">
        <v>1</v>
      </c>
      <c r="AV3930" s="1">
        <v>1</v>
      </c>
      <c r="AW3930" s="1">
        <v>1</v>
      </c>
      <c r="AX3930" s="1">
        <v>1</v>
      </c>
    </row>
    <row r="3931" spans="2:50" x14ac:dyDescent="0.3">
      <c r="B3931" s="1">
        <v>80953083</v>
      </c>
      <c r="C3931" s="1" t="s">
        <v>27</v>
      </c>
      <c r="D3931" s="1" t="s">
        <v>0</v>
      </c>
      <c r="E3931" s="1" t="s">
        <v>0</v>
      </c>
      <c r="F3931" s="1" t="s">
        <v>0</v>
      </c>
      <c r="G3931" s="1"/>
      <c r="H3931" s="1"/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 t="s">
        <v>103</v>
      </c>
      <c r="X3931" s="1" t="s">
        <v>103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 t="s">
        <v>104</v>
      </c>
      <c r="AE3931" s="1">
        <v>0</v>
      </c>
      <c r="AF3931" s="1">
        <v>0</v>
      </c>
      <c r="AG3931" s="1">
        <v>0</v>
      </c>
      <c r="AH3931" s="1" t="s">
        <v>104</v>
      </c>
      <c r="AI3931" s="1" t="s">
        <v>0</v>
      </c>
      <c r="AJ3931" s="1" t="s">
        <v>0</v>
      </c>
      <c r="AK3931" s="1" t="s">
        <v>0</v>
      </c>
      <c r="AL3931" s="1" t="s">
        <v>0</v>
      </c>
      <c r="AM3931" s="1" t="s">
        <v>104</v>
      </c>
      <c r="AN3931" s="1">
        <v>1</v>
      </c>
      <c r="AO3931" s="1">
        <v>1</v>
      </c>
      <c r="AP3931" s="1">
        <v>1</v>
      </c>
      <c r="AQ3931" s="1">
        <v>1</v>
      </c>
      <c r="AR3931" s="1">
        <v>1</v>
      </c>
      <c r="AS3931" s="1">
        <v>1</v>
      </c>
      <c r="AT3931" s="1">
        <v>1</v>
      </c>
      <c r="AU3931" s="1">
        <v>1</v>
      </c>
      <c r="AV3931" s="1">
        <v>1</v>
      </c>
      <c r="AW3931" s="1">
        <v>1</v>
      </c>
      <c r="AX3931" s="1">
        <v>1</v>
      </c>
    </row>
    <row r="3932" spans="2:50" x14ac:dyDescent="0.3">
      <c r="B3932" s="1">
        <v>84786825</v>
      </c>
      <c r="C3932" s="1" t="s">
        <v>7</v>
      </c>
      <c r="D3932" s="1" t="s">
        <v>2</v>
      </c>
      <c r="E3932" s="1" t="s">
        <v>2</v>
      </c>
      <c r="F3932" s="1" t="s">
        <v>2</v>
      </c>
      <c r="G3932" s="1" t="s">
        <v>105</v>
      </c>
      <c r="H3932" s="1" t="s">
        <v>105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 t="s">
        <v>103</v>
      </c>
      <c r="X3932" s="1" t="s">
        <v>103</v>
      </c>
      <c r="Y3932" s="1">
        <v>0</v>
      </c>
      <c r="Z3932" s="1">
        <v>0</v>
      </c>
      <c r="AA3932" s="1" t="s">
        <v>104</v>
      </c>
      <c r="AB3932" s="1">
        <v>0</v>
      </c>
      <c r="AC3932" s="1" t="s">
        <v>104</v>
      </c>
      <c r="AD3932" s="1">
        <v>0</v>
      </c>
      <c r="AE3932" s="1">
        <v>0</v>
      </c>
      <c r="AF3932" s="1">
        <v>0</v>
      </c>
      <c r="AG3932" s="1" t="s">
        <v>104</v>
      </c>
      <c r="AH3932" s="1" t="s">
        <v>104</v>
      </c>
      <c r="AI3932" s="1" t="s">
        <v>2</v>
      </c>
      <c r="AJ3932" s="1" t="s">
        <v>104</v>
      </c>
      <c r="AK3932" s="1" t="s">
        <v>104</v>
      </c>
      <c r="AL3932" s="1" t="s">
        <v>104</v>
      </c>
      <c r="AM3932" s="1" t="s">
        <v>2</v>
      </c>
      <c r="AN3932" s="1">
        <v>1</v>
      </c>
      <c r="AO3932" s="1">
        <v>1</v>
      </c>
      <c r="AP3932" s="1">
        <v>1</v>
      </c>
      <c r="AQ3932" s="1">
        <v>1</v>
      </c>
      <c r="AR3932" s="1">
        <v>1</v>
      </c>
      <c r="AS3932" s="1">
        <v>1</v>
      </c>
      <c r="AT3932" s="1">
        <v>1</v>
      </c>
      <c r="AU3932" s="1">
        <v>1</v>
      </c>
      <c r="AV3932" s="1">
        <v>1</v>
      </c>
      <c r="AW3932" s="1">
        <v>1</v>
      </c>
      <c r="AX3932" s="1">
        <v>1</v>
      </c>
    </row>
    <row r="3933" spans="2:50" x14ac:dyDescent="0.3">
      <c r="B3933" s="1">
        <v>81109069</v>
      </c>
      <c r="C3933" s="1" t="s">
        <v>27</v>
      </c>
      <c r="D3933" s="1" t="s">
        <v>2</v>
      </c>
      <c r="E3933" s="1" t="s">
        <v>2</v>
      </c>
      <c r="F3933" s="1" t="s">
        <v>2</v>
      </c>
      <c r="G3933" s="1" t="s">
        <v>105</v>
      </c>
      <c r="H3933" s="1" t="s">
        <v>105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 t="s">
        <v>103</v>
      </c>
      <c r="X3933" s="1" t="s">
        <v>103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 t="s">
        <v>104</v>
      </c>
      <c r="AE3933" s="1">
        <v>0</v>
      </c>
      <c r="AF3933" s="1">
        <v>0</v>
      </c>
      <c r="AG3933" s="1">
        <v>0</v>
      </c>
      <c r="AH3933" s="1" t="s">
        <v>104</v>
      </c>
      <c r="AI3933" s="1" t="s">
        <v>2</v>
      </c>
      <c r="AJ3933" s="1" t="s">
        <v>0</v>
      </c>
      <c r="AK3933" s="1" t="s">
        <v>2</v>
      </c>
      <c r="AL3933" s="1" t="s">
        <v>0</v>
      </c>
      <c r="AM3933" s="1" t="s">
        <v>104</v>
      </c>
      <c r="AN3933" s="1">
        <v>1</v>
      </c>
      <c r="AO3933" s="1">
        <v>1</v>
      </c>
      <c r="AP3933" s="1">
        <v>1</v>
      </c>
      <c r="AQ3933" s="1">
        <v>1</v>
      </c>
      <c r="AR3933" s="1">
        <v>1</v>
      </c>
      <c r="AS3933" s="1">
        <v>1</v>
      </c>
      <c r="AT3933" s="1">
        <v>1</v>
      </c>
      <c r="AU3933" s="1">
        <v>1</v>
      </c>
      <c r="AV3933" s="1">
        <v>1</v>
      </c>
      <c r="AW3933" s="1">
        <v>1</v>
      </c>
      <c r="AX3933" s="1">
        <v>1</v>
      </c>
    </row>
    <row r="3934" spans="2:50" x14ac:dyDescent="0.3">
      <c r="B3934" s="1">
        <v>80951111</v>
      </c>
      <c r="C3934" s="1" t="s">
        <v>26</v>
      </c>
      <c r="D3934" s="1" t="s">
        <v>0</v>
      </c>
      <c r="E3934" s="1" t="s">
        <v>0</v>
      </c>
      <c r="F3934" s="1" t="s">
        <v>0</v>
      </c>
      <c r="G3934" s="1" t="s">
        <v>114</v>
      </c>
      <c r="H3934" s="1" t="s">
        <v>114</v>
      </c>
      <c r="I3934" s="1">
        <v>0</v>
      </c>
      <c r="J3934" s="1">
        <v>0</v>
      </c>
      <c r="K3934" s="1">
        <v>1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 t="s">
        <v>103</v>
      </c>
      <c r="X3934" s="1" t="s">
        <v>103</v>
      </c>
      <c r="Y3934" s="1">
        <v>0</v>
      </c>
      <c r="Z3934" s="1">
        <v>0</v>
      </c>
      <c r="AA3934" s="1" t="s">
        <v>104</v>
      </c>
      <c r="AB3934" s="1">
        <v>1</v>
      </c>
      <c r="AC3934" s="1" t="s">
        <v>104</v>
      </c>
      <c r="AD3934" s="1">
        <v>0</v>
      </c>
      <c r="AE3934" s="1">
        <v>1</v>
      </c>
      <c r="AF3934" s="1">
        <v>0</v>
      </c>
      <c r="AG3934" s="1" t="s">
        <v>104</v>
      </c>
      <c r="AH3934" s="1" t="s">
        <v>104</v>
      </c>
      <c r="AI3934" s="1" t="s">
        <v>0</v>
      </c>
      <c r="AJ3934" s="1" t="s">
        <v>104</v>
      </c>
      <c r="AK3934" s="1" t="s">
        <v>104</v>
      </c>
      <c r="AL3934" s="1" t="s">
        <v>104</v>
      </c>
      <c r="AM3934" s="1" t="s">
        <v>0</v>
      </c>
      <c r="AN3934" s="1">
        <v>1</v>
      </c>
      <c r="AO3934" s="1">
        <v>1</v>
      </c>
      <c r="AP3934" s="1">
        <v>1</v>
      </c>
      <c r="AQ3934" s="1">
        <v>1</v>
      </c>
      <c r="AR3934" s="1">
        <v>1</v>
      </c>
      <c r="AS3934" s="1">
        <v>1</v>
      </c>
      <c r="AT3934" s="1">
        <v>1</v>
      </c>
      <c r="AU3934" s="1">
        <v>1</v>
      </c>
      <c r="AV3934" s="1">
        <v>1</v>
      </c>
      <c r="AW3934" s="1">
        <v>1</v>
      </c>
      <c r="AX3934" s="1">
        <v>1</v>
      </c>
    </row>
    <row r="3935" spans="2:50" x14ac:dyDescent="0.3">
      <c r="B3935" s="1">
        <v>80957418</v>
      </c>
      <c r="C3935" s="1" t="s">
        <v>27</v>
      </c>
      <c r="D3935" s="1" t="s">
        <v>0</v>
      </c>
      <c r="E3935" s="1" t="s">
        <v>0</v>
      </c>
      <c r="F3935" s="1" t="s">
        <v>0</v>
      </c>
      <c r="G3935" s="1"/>
      <c r="H3935" s="1"/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 t="s">
        <v>103</v>
      </c>
      <c r="X3935" s="1" t="s">
        <v>103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 t="s">
        <v>104</v>
      </c>
      <c r="AE3935" s="1">
        <v>0</v>
      </c>
      <c r="AF3935" s="1">
        <v>0</v>
      </c>
      <c r="AG3935" s="1">
        <v>0</v>
      </c>
      <c r="AH3935" s="1" t="s">
        <v>104</v>
      </c>
      <c r="AI3935" s="1" t="s">
        <v>0</v>
      </c>
      <c r="AJ3935" s="1" t="s">
        <v>0</v>
      </c>
      <c r="AK3935" s="1" t="s">
        <v>0</v>
      </c>
      <c r="AL3935" s="1" t="s">
        <v>0</v>
      </c>
      <c r="AM3935" s="1" t="s">
        <v>104</v>
      </c>
      <c r="AN3935" s="1">
        <v>1</v>
      </c>
      <c r="AO3935" s="1">
        <v>1</v>
      </c>
      <c r="AP3935" s="1">
        <v>1</v>
      </c>
      <c r="AQ3935" s="1">
        <v>1</v>
      </c>
      <c r="AR3935" s="1">
        <v>1</v>
      </c>
      <c r="AS3935" s="1">
        <v>1</v>
      </c>
      <c r="AT3935" s="1">
        <v>1</v>
      </c>
      <c r="AU3935" s="1">
        <v>1</v>
      </c>
      <c r="AV3935" s="1">
        <v>1</v>
      </c>
      <c r="AW3935" s="1">
        <v>1</v>
      </c>
      <c r="AX3935" s="1">
        <v>1</v>
      </c>
    </row>
    <row r="3936" spans="2:50" x14ac:dyDescent="0.3">
      <c r="B3936" s="1">
        <v>80948365</v>
      </c>
      <c r="C3936" s="1" t="s">
        <v>7</v>
      </c>
      <c r="D3936" s="1" t="s">
        <v>0</v>
      </c>
      <c r="E3936" s="1" t="s">
        <v>0</v>
      </c>
      <c r="F3936" s="1" t="s">
        <v>0</v>
      </c>
      <c r="G3936" s="1"/>
      <c r="H3936" s="1"/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 t="s">
        <v>103</v>
      </c>
      <c r="X3936" s="1" t="s">
        <v>103</v>
      </c>
      <c r="Y3936" s="1">
        <v>0</v>
      </c>
      <c r="Z3936" s="1">
        <v>0</v>
      </c>
      <c r="AA3936" s="1" t="s">
        <v>104</v>
      </c>
      <c r="AB3936" s="1">
        <v>0</v>
      </c>
      <c r="AC3936" s="1" t="s">
        <v>104</v>
      </c>
      <c r="AD3936" s="1">
        <v>0</v>
      </c>
      <c r="AE3936" s="1">
        <v>0</v>
      </c>
      <c r="AF3936" s="1">
        <v>0</v>
      </c>
      <c r="AG3936" s="1" t="s">
        <v>104</v>
      </c>
      <c r="AH3936" s="1" t="s">
        <v>104</v>
      </c>
      <c r="AI3936" s="1" t="s">
        <v>0</v>
      </c>
      <c r="AJ3936" s="1" t="s">
        <v>104</v>
      </c>
      <c r="AK3936" s="1" t="s">
        <v>104</v>
      </c>
      <c r="AL3936" s="1" t="s">
        <v>104</v>
      </c>
      <c r="AM3936" s="1" t="s">
        <v>0</v>
      </c>
      <c r="AN3936" s="1">
        <v>1</v>
      </c>
      <c r="AO3936" s="1">
        <v>1</v>
      </c>
      <c r="AP3936" s="1">
        <v>1</v>
      </c>
      <c r="AQ3936" s="1">
        <v>1</v>
      </c>
      <c r="AR3936" s="1">
        <v>1</v>
      </c>
      <c r="AS3936" s="1">
        <v>1</v>
      </c>
      <c r="AT3936" s="1">
        <v>1</v>
      </c>
      <c r="AU3936" s="1">
        <v>1</v>
      </c>
      <c r="AV3936" s="1">
        <v>1</v>
      </c>
      <c r="AW3936" s="1">
        <v>1</v>
      </c>
      <c r="AX3936" s="1">
        <v>1</v>
      </c>
    </row>
    <row r="3937" spans="2:50" x14ac:dyDescent="0.3">
      <c r="B3937" s="1">
        <v>82679793</v>
      </c>
      <c r="C3937" s="1" t="s">
        <v>26</v>
      </c>
      <c r="D3937" s="1" t="s">
        <v>1</v>
      </c>
      <c r="E3937" s="1" t="s">
        <v>1</v>
      </c>
      <c r="F3937" s="1" t="s">
        <v>1</v>
      </c>
      <c r="G3937" s="1" t="s">
        <v>106</v>
      </c>
      <c r="H3937" s="1" t="s">
        <v>106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 t="s">
        <v>103</v>
      </c>
      <c r="X3937" s="1" t="s">
        <v>103</v>
      </c>
      <c r="Y3937" s="1">
        <v>0</v>
      </c>
      <c r="Z3937" s="1">
        <v>0</v>
      </c>
      <c r="AA3937" s="1" t="s">
        <v>104</v>
      </c>
      <c r="AB3937" s="1">
        <v>0</v>
      </c>
      <c r="AC3937" s="1" t="s">
        <v>104</v>
      </c>
      <c r="AD3937" s="1">
        <v>0</v>
      </c>
      <c r="AE3937" s="1">
        <v>0</v>
      </c>
      <c r="AF3937" s="1">
        <v>0</v>
      </c>
      <c r="AG3937" s="1" t="s">
        <v>104</v>
      </c>
      <c r="AH3937" s="1" t="s">
        <v>104</v>
      </c>
      <c r="AI3937" s="1" t="s">
        <v>1</v>
      </c>
      <c r="AJ3937" s="1" t="s">
        <v>104</v>
      </c>
      <c r="AK3937" s="1" t="s">
        <v>104</v>
      </c>
      <c r="AL3937" s="1" t="s">
        <v>104</v>
      </c>
      <c r="AM3937" s="1" t="s">
        <v>1</v>
      </c>
      <c r="AN3937" s="1">
        <v>1</v>
      </c>
      <c r="AO3937" s="1">
        <v>1</v>
      </c>
      <c r="AP3937" s="1">
        <v>1</v>
      </c>
      <c r="AQ3937" s="1">
        <v>1</v>
      </c>
      <c r="AR3937" s="1">
        <v>1</v>
      </c>
      <c r="AS3937" s="1">
        <v>1</v>
      </c>
      <c r="AT3937" s="1">
        <v>1</v>
      </c>
      <c r="AU3937" s="1">
        <v>1</v>
      </c>
      <c r="AV3937" s="1">
        <v>1</v>
      </c>
      <c r="AW3937" s="1">
        <v>1</v>
      </c>
      <c r="AX3937" s="1">
        <v>1</v>
      </c>
    </row>
    <row r="3938" spans="2:50" x14ac:dyDescent="0.3">
      <c r="B3938" s="1">
        <v>80945101</v>
      </c>
      <c r="C3938" s="1" t="s">
        <v>7</v>
      </c>
      <c r="D3938" s="1" t="s">
        <v>0</v>
      </c>
      <c r="E3938" s="1" t="s">
        <v>0</v>
      </c>
      <c r="F3938" s="1" t="s">
        <v>0</v>
      </c>
      <c r="G3938" s="1"/>
      <c r="H3938" s="1"/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 t="s">
        <v>103</v>
      </c>
      <c r="X3938" s="1" t="s">
        <v>103</v>
      </c>
      <c r="Y3938" s="1">
        <v>0</v>
      </c>
      <c r="Z3938" s="1">
        <v>0</v>
      </c>
      <c r="AA3938" s="1" t="s">
        <v>104</v>
      </c>
      <c r="AB3938" s="1">
        <v>0</v>
      </c>
      <c r="AC3938" s="1" t="s">
        <v>104</v>
      </c>
      <c r="AD3938" s="1">
        <v>0</v>
      </c>
      <c r="AE3938" s="1">
        <v>0</v>
      </c>
      <c r="AF3938" s="1">
        <v>0</v>
      </c>
      <c r="AG3938" s="1" t="s">
        <v>104</v>
      </c>
      <c r="AH3938" s="1" t="s">
        <v>104</v>
      </c>
      <c r="AI3938" s="1" t="s">
        <v>0</v>
      </c>
      <c r="AJ3938" s="1" t="s">
        <v>104</v>
      </c>
      <c r="AK3938" s="1" t="s">
        <v>104</v>
      </c>
      <c r="AL3938" s="1" t="s">
        <v>104</v>
      </c>
      <c r="AM3938" s="1" t="s">
        <v>0</v>
      </c>
      <c r="AN3938" s="1">
        <v>1</v>
      </c>
      <c r="AO3938" s="1">
        <v>1</v>
      </c>
      <c r="AP3938" s="1">
        <v>1</v>
      </c>
      <c r="AQ3938" s="1">
        <v>1</v>
      </c>
      <c r="AR3938" s="1">
        <v>1</v>
      </c>
      <c r="AS3938" s="1">
        <v>1</v>
      </c>
      <c r="AT3938" s="1">
        <v>1</v>
      </c>
      <c r="AU3938" s="1">
        <v>1</v>
      </c>
      <c r="AV3938" s="1">
        <v>1</v>
      </c>
      <c r="AW3938" s="1">
        <v>1</v>
      </c>
      <c r="AX3938" s="1">
        <v>1</v>
      </c>
    </row>
    <row r="3939" spans="2:50" x14ac:dyDescent="0.3">
      <c r="B3939" s="1">
        <v>81647886</v>
      </c>
      <c r="C3939" s="1" t="s">
        <v>26</v>
      </c>
      <c r="D3939" s="1" t="s">
        <v>0</v>
      </c>
      <c r="E3939" s="1" t="s">
        <v>0</v>
      </c>
      <c r="F3939" s="1" t="s">
        <v>0</v>
      </c>
      <c r="G3939" s="1" t="s">
        <v>114</v>
      </c>
      <c r="H3939" s="1" t="s">
        <v>114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 t="s">
        <v>103</v>
      </c>
      <c r="X3939" s="1" t="s">
        <v>103</v>
      </c>
      <c r="Y3939" s="1">
        <v>0</v>
      </c>
      <c r="Z3939" s="1">
        <v>0</v>
      </c>
      <c r="AA3939" s="1" t="s">
        <v>104</v>
      </c>
      <c r="AB3939" s="1">
        <v>1</v>
      </c>
      <c r="AC3939" s="1" t="s">
        <v>104</v>
      </c>
      <c r="AD3939" s="1">
        <v>0</v>
      </c>
      <c r="AE3939" s="1">
        <v>1</v>
      </c>
      <c r="AF3939" s="1">
        <v>0</v>
      </c>
      <c r="AG3939" s="1" t="s">
        <v>104</v>
      </c>
      <c r="AH3939" s="1" t="s">
        <v>104</v>
      </c>
      <c r="AI3939" s="1" t="s">
        <v>0</v>
      </c>
      <c r="AJ3939" s="1" t="s">
        <v>104</v>
      </c>
      <c r="AK3939" s="1" t="s">
        <v>104</v>
      </c>
      <c r="AL3939" s="1" t="s">
        <v>104</v>
      </c>
      <c r="AM3939" s="1" t="s">
        <v>0</v>
      </c>
      <c r="AN3939" s="1">
        <v>1</v>
      </c>
      <c r="AO3939" s="1">
        <v>1</v>
      </c>
      <c r="AP3939" s="1">
        <v>1</v>
      </c>
      <c r="AQ3939" s="1">
        <v>1</v>
      </c>
      <c r="AR3939" s="1">
        <v>1</v>
      </c>
      <c r="AS3939" s="1">
        <v>1</v>
      </c>
      <c r="AT3939" s="1">
        <v>1</v>
      </c>
      <c r="AU3939" s="1">
        <v>1</v>
      </c>
      <c r="AV3939" s="1">
        <v>1</v>
      </c>
      <c r="AW3939" s="1">
        <v>1</v>
      </c>
      <c r="AX3939" s="1">
        <v>1</v>
      </c>
    </row>
    <row r="3940" spans="2:50" x14ac:dyDescent="0.3">
      <c r="B3940" s="1">
        <v>83711691</v>
      </c>
      <c r="C3940" s="1" t="s">
        <v>27</v>
      </c>
      <c r="D3940" s="1" t="s">
        <v>0</v>
      </c>
      <c r="E3940" s="1" t="s">
        <v>0</v>
      </c>
      <c r="F3940" s="1" t="s">
        <v>0</v>
      </c>
      <c r="G3940" s="1"/>
      <c r="H3940" s="1"/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 t="s">
        <v>103</v>
      </c>
      <c r="X3940" s="1" t="s">
        <v>103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 t="s">
        <v>104</v>
      </c>
      <c r="AE3940" s="1">
        <v>0</v>
      </c>
      <c r="AF3940" s="1">
        <v>0</v>
      </c>
      <c r="AG3940" s="1">
        <v>0</v>
      </c>
      <c r="AH3940" s="1" t="s">
        <v>104</v>
      </c>
      <c r="AI3940" s="1" t="s">
        <v>0</v>
      </c>
      <c r="AJ3940" s="1" t="s">
        <v>0</v>
      </c>
      <c r="AK3940" s="1" t="s">
        <v>0</v>
      </c>
      <c r="AL3940" s="1" t="s">
        <v>0</v>
      </c>
      <c r="AM3940" s="1" t="s">
        <v>104</v>
      </c>
      <c r="AN3940" s="1">
        <v>1</v>
      </c>
      <c r="AO3940" s="1">
        <v>1</v>
      </c>
      <c r="AP3940" s="1">
        <v>1</v>
      </c>
      <c r="AQ3940" s="1">
        <v>1</v>
      </c>
      <c r="AR3940" s="1">
        <v>1</v>
      </c>
      <c r="AS3940" s="1">
        <v>1</v>
      </c>
      <c r="AT3940" s="1">
        <v>1</v>
      </c>
      <c r="AU3940" s="1">
        <v>1</v>
      </c>
      <c r="AV3940" s="1">
        <v>1</v>
      </c>
      <c r="AW3940" s="1">
        <v>1</v>
      </c>
      <c r="AX3940" s="1">
        <v>1</v>
      </c>
    </row>
    <row r="3941" spans="2:50" x14ac:dyDescent="0.3">
      <c r="B3941" s="1">
        <v>80943195</v>
      </c>
      <c r="C3941" s="1" t="s">
        <v>27</v>
      </c>
      <c r="D3941" s="1" t="s">
        <v>0</v>
      </c>
      <c r="E3941" s="1" t="s">
        <v>0</v>
      </c>
      <c r="F3941" s="1" t="s">
        <v>0</v>
      </c>
      <c r="G3941" s="1"/>
      <c r="H3941" s="1"/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 t="s">
        <v>103</v>
      </c>
      <c r="X3941" s="1" t="s">
        <v>103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 t="s">
        <v>104</v>
      </c>
      <c r="AE3941" s="1">
        <v>0</v>
      </c>
      <c r="AF3941" s="1">
        <v>0</v>
      </c>
      <c r="AG3941" s="1">
        <v>0</v>
      </c>
      <c r="AH3941" s="1" t="s">
        <v>104</v>
      </c>
      <c r="AI3941" s="1" t="s">
        <v>0</v>
      </c>
      <c r="AJ3941" s="1" t="s">
        <v>0</v>
      </c>
      <c r="AK3941" s="1" t="s">
        <v>0</v>
      </c>
      <c r="AL3941" s="1" t="s">
        <v>0</v>
      </c>
      <c r="AM3941" s="1" t="s">
        <v>104</v>
      </c>
      <c r="AN3941" s="1">
        <v>1</v>
      </c>
      <c r="AO3941" s="1">
        <v>1</v>
      </c>
      <c r="AP3941" s="1">
        <v>1</v>
      </c>
      <c r="AQ3941" s="1">
        <v>1</v>
      </c>
      <c r="AR3941" s="1">
        <v>1</v>
      </c>
      <c r="AS3941" s="1">
        <v>1</v>
      </c>
      <c r="AT3941" s="1">
        <v>1</v>
      </c>
      <c r="AU3941" s="1">
        <v>1</v>
      </c>
      <c r="AV3941" s="1">
        <v>1</v>
      </c>
      <c r="AW3941" s="1">
        <v>1</v>
      </c>
      <c r="AX3941" s="1">
        <v>1</v>
      </c>
    </row>
    <row r="3942" spans="2:50" x14ac:dyDescent="0.3">
      <c r="B3942" s="1">
        <v>80953981</v>
      </c>
      <c r="C3942" s="1" t="s">
        <v>27</v>
      </c>
      <c r="D3942" s="1" t="s">
        <v>0</v>
      </c>
      <c r="E3942" s="1" t="s">
        <v>0</v>
      </c>
      <c r="F3942" s="1" t="s">
        <v>0</v>
      </c>
      <c r="G3942" s="1"/>
      <c r="H3942" s="1"/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 t="s">
        <v>103</v>
      </c>
      <c r="X3942" s="1" t="s">
        <v>103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 t="s">
        <v>104</v>
      </c>
      <c r="AE3942" s="1">
        <v>0</v>
      </c>
      <c r="AF3942" s="1">
        <v>0</v>
      </c>
      <c r="AG3942" s="1">
        <v>0</v>
      </c>
      <c r="AH3942" s="1" t="s">
        <v>104</v>
      </c>
      <c r="AI3942" s="1" t="s">
        <v>0</v>
      </c>
      <c r="AJ3942" s="1" t="s">
        <v>0</v>
      </c>
      <c r="AK3942" s="1" t="s">
        <v>0</v>
      </c>
      <c r="AL3942" s="1" t="s">
        <v>0</v>
      </c>
      <c r="AM3942" s="1" t="s">
        <v>104</v>
      </c>
      <c r="AN3942" s="1">
        <v>1</v>
      </c>
      <c r="AO3942" s="1">
        <v>1</v>
      </c>
      <c r="AP3942" s="1">
        <v>1</v>
      </c>
      <c r="AQ3942" s="1">
        <v>1</v>
      </c>
      <c r="AR3942" s="1">
        <v>1</v>
      </c>
      <c r="AS3942" s="1">
        <v>1</v>
      </c>
      <c r="AT3942" s="1">
        <v>1</v>
      </c>
      <c r="AU3942" s="1">
        <v>1</v>
      </c>
      <c r="AV3942" s="1">
        <v>1</v>
      </c>
      <c r="AW3942" s="1">
        <v>1</v>
      </c>
      <c r="AX3942" s="1">
        <v>1</v>
      </c>
    </row>
    <row r="3943" spans="2:50" x14ac:dyDescent="0.3">
      <c r="B3943" s="1">
        <v>80948540</v>
      </c>
      <c r="C3943" s="1" t="s">
        <v>27</v>
      </c>
      <c r="D3943" s="1" t="s">
        <v>0</v>
      </c>
      <c r="E3943" s="1" t="s">
        <v>0</v>
      </c>
      <c r="F3943" s="1" t="s">
        <v>0</v>
      </c>
      <c r="G3943" s="1"/>
      <c r="H3943" s="1"/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 t="s">
        <v>103</v>
      </c>
      <c r="X3943" s="1" t="s">
        <v>103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 t="s">
        <v>104</v>
      </c>
      <c r="AE3943" s="1">
        <v>0</v>
      </c>
      <c r="AF3943" s="1">
        <v>0</v>
      </c>
      <c r="AG3943" s="1">
        <v>0</v>
      </c>
      <c r="AH3943" s="1" t="s">
        <v>104</v>
      </c>
      <c r="AI3943" s="1" t="s">
        <v>0</v>
      </c>
      <c r="AJ3943" s="1" t="s">
        <v>0</v>
      </c>
      <c r="AK3943" s="1" t="s">
        <v>0</v>
      </c>
      <c r="AL3943" s="1" t="s">
        <v>0</v>
      </c>
      <c r="AM3943" s="1" t="s">
        <v>104</v>
      </c>
      <c r="AN3943" s="1">
        <v>1</v>
      </c>
      <c r="AO3943" s="1">
        <v>1</v>
      </c>
      <c r="AP3943" s="1">
        <v>1</v>
      </c>
      <c r="AQ3943" s="1">
        <v>1</v>
      </c>
      <c r="AR3943" s="1">
        <v>1</v>
      </c>
      <c r="AS3943" s="1">
        <v>1</v>
      </c>
      <c r="AT3943" s="1">
        <v>1</v>
      </c>
      <c r="AU3943" s="1">
        <v>1</v>
      </c>
      <c r="AV3943" s="1">
        <v>1</v>
      </c>
      <c r="AW3943" s="1">
        <v>1</v>
      </c>
      <c r="AX3943" s="1">
        <v>1</v>
      </c>
    </row>
    <row r="3944" spans="2:50" x14ac:dyDescent="0.3">
      <c r="B3944" s="1">
        <v>83514960</v>
      </c>
      <c r="C3944" s="1" t="s">
        <v>7</v>
      </c>
      <c r="D3944" s="1" t="s">
        <v>0</v>
      </c>
      <c r="E3944" s="1" t="s">
        <v>0</v>
      </c>
      <c r="F3944" s="1" t="s">
        <v>0</v>
      </c>
      <c r="G3944" s="1"/>
      <c r="H3944" s="1"/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 t="s">
        <v>103</v>
      </c>
      <c r="X3944" s="1" t="s">
        <v>103</v>
      </c>
      <c r="Y3944" s="1">
        <v>0</v>
      </c>
      <c r="Z3944" s="1">
        <v>0</v>
      </c>
      <c r="AA3944" s="1" t="s">
        <v>104</v>
      </c>
      <c r="AB3944" s="1">
        <v>0</v>
      </c>
      <c r="AC3944" s="1" t="s">
        <v>104</v>
      </c>
      <c r="AD3944" s="1">
        <v>0</v>
      </c>
      <c r="AE3944" s="1">
        <v>0</v>
      </c>
      <c r="AF3944" s="1">
        <v>0</v>
      </c>
      <c r="AG3944" s="1" t="s">
        <v>104</v>
      </c>
      <c r="AH3944" s="1" t="s">
        <v>104</v>
      </c>
      <c r="AI3944" s="1" t="s">
        <v>0</v>
      </c>
      <c r="AJ3944" s="1" t="s">
        <v>104</v>
      </c>
      <c r="AK3944" s="1" t="s">
        <v>104</v>
      </c>
      <c r="AL3944" s="1" t="s">
        <v>104</v>
      </c>
      <c r="AM3944" s="1" t="s">
        <v>0</v>
      </c>
      <c r="AN3944" s="1">
        <v>1</v>
      </c>
      <c r="AO3944" s="1">
        <v>1</v>
      </c>
      <c r="AP3944" s="1">
        <v>1</v>
      </c>
      <c r="AQ3944" s="1">
        <v>1</v>
      </c>
      <c r="AR3944" s="1">
        <v>1</v>
      </c>
      <c r="AS3944" s="1">
        <v>1</v>
      </c>
      <c r="AT3944" s="1">
        <v>1</v>
      </c>
      <c r="AU3944" s="1">
        <v>1</v>
      </c>
      <c r="AV3944" s="1">
        <v>1</v>
      </c>
      <c r="AW3944" s="1">
        <v>1</v>
      </c>
      <c r="AX3944" s="1">
        <v>1</v>
      </c>
    </row>
    <row r="3945" spans="2:50" x14ac:dyDescent="0.3">
      <c r="B3945" s="1">
        <v>80948888</v>
      </c>
      <c r="C3945" s="1" t="s">
        <v>7</v>
      </c>
      <c r="D3945" s="1" t="s">
        <v>0</v>
      </c>
      <c r="E3945" s="1" t="s">
        <v>0</v>
      </c>
      <c r="F3945" s="1" t="s">
        <v>0</v>
      </c>
      <c r="G3945" s="1"/>
      <c r="H3945" s="1"/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 t="s">
        <v>103</v>
      </c>
      <c r="X3945" s="1" t="s">
        <v>103</v>
      </c>
      <c r="Y3945" s="1">
        <v>0</v>
      </c>
      <c r="Z3945" s="1">
        <v>0</v>
      </c>
      <c r="AA3945" s="1" t="s">
        <v>104</v>
      </c>
      <c r="AB3945" s="1">
        <v>0</v>
      </c>
      <c r="AC3945" s="1" t="s">
        <v>104</v>
      </c>
      <c r="AD3945" s="1">
        <v>0</v>
      </c>
      <c r="AE3945" s="1">
        <v>0</v>
      </c>
      <c r="AF3945" s="1">
        <v>0</v>
      </c>
      <c r="AG3945" s="1" t="s">
        <v>104</v>
      </c>
      <c r="AH3945" s="1" t="s">
        <v>104</v>
      </c>
      <c r="AI3945" s="1" t="s">
        <v>0</v>
      </c>
      <c r="AJ3945" s="1" t="s">
        <v>104</v>
      </c>
      <c r="AK3945" s="1" t="s">
        <v>104</v>
      </c>
      <c r="AL3945" s="1" t="s">
        <v>104</v>
      </c>
      <c r="AM3945" s="1" t="s">
        <v>0</v>
      </c>
      <c r="AN3945" s="1">
        <v>1</v>
      </c>
      <c r="AO3945" s="1">
        <v>1</v>
      </c>
      <c r="AP3945" s="1">
        <v>1</v>
      </c>
      <c r="AQ3945" s="1">
        <v>1</v>
      </c>
      <c r="AR3945" s="1">
        <v>1</v>
      </c>
      <c r="AS3945" s="1">
        <v>1</v>
      </c>
      <c r="AT3945" s="1">
        <v>1</v>
      </c>
      <c r="AU3945" s="1">
        <v>1</v>
      </c>
      <c r="AV3945" s="1">
        <v>1</v>
      </c>
      <c r="AW3945" s="1">
        <v>1</v>
      </c>
      <c r="AX3945" s="1">
        <v>1</v>
      </c>
    </row>
    <row r="3946" spans="2:50" x14ac:dyDescent="0.3">
      <c r="B3946" s="1">
        <v>87804041</v>
      </c>
      <c r="C3946" s="1" t="s">
        <v>27</v>
      </c>
      <c r="D3946" s="1" t="s">
        <v>2</v>
      </c>
      <c r="E3946" s="1" t="s">
        <v>2</v>
      </c>
      <c r="F3946" s="1" t="s">
        <v>2</v>
      </c>
      <c r="G3946" s="1" t="s">
        <v>105</v>
      </c>
      <c r="H3946" s="1" t="s">
        <v>105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 t="s">
        <v>103</v>
      </c>
      <c r="X3946" s="1" t="s">
        <v>103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 t="s">
        <v>104</v>
      </c>
      <c r="AE3946" s="1">
        <v>0</v>
      </c>
      <c r="AF3946" s="1">
        <v>0</v>
      </c>
      <c r="AG3946" s="1">
        <v>0</v>
      </c>
      <c r="AH3946" s="1" t="s">
        <v>104</v>
      </c>
      <c r="AI3946" s="1" t="s">
        <v>2</v>
      </c>
      <c r="AJ3946" s="1" t="s">
        <v>0</v>
      </c>
      <c r="AK3946" s="1" t="s">
        <v>2</v>
      </c>
      <c r="AL3946" s="1" t="s">
        <v>0</v>
      </c>
      <c r="AM3946" s="1" t="s">
        <v>104</v>
      </c>
      <c r="AN3946" s="1">
        <v>1</v>
      </c>
      <c r="AO3946" s="1">
        <v>1</v>
      </c>
      <c r="AP3946" s="1">
        <v>1</v>
      </c>
      <c r="AQ3946" s="1">
        <v>1</v>
      </c>
      <c r="AR3946" s="1">
        <v>1</v>
      </c>
      <c r="AS3946" s="1">
        <v>1</v>
      </c>
      <c r="AT3946" s="1">
        <v>1</v>
      </c>
      <c r="AU3946" s="1">
        <v>1</v>
      </c>
      <c r="AV3946" s="1">
        <v>1</v>
      </c>
      <c r="AW3946" s="1">
        <v>1</v>
      </c>
      <c r="AX3946" s="1">
        <v>1</v>
      </c>
    </row>
    <row r="3947" spans="2:50" x14ac:dyDescent="0.3">
      <c r="B3947" s="1">
        <v>81109293</v>
      </c>
      <c r="C3947" s="1" t="s">
        <v>27</v>
      </c>
      <c r="D3947" s="1" t="s">
        <v>0</v>
      </c>
      <c r="E3947" s="1" t="s">
        <v>0</v>
      </c>
      <c r="F3947" s="1" t="s">
        <v>0</v>
      </c>
      <c r="G3947" s="1"/>
      <c r="H3947" s="1"/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 t="s">
        <v>103</v>
      </c>
      <c r="X3947" s="1" t="s">
        <v>103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 t="s">
        <v>104</v>
      </c>
      <c r="AE3947" s="1">
        <v>0</v>
      </c>
      <c r="AF3947" s="1">
        <v>0</v>
      </c>
      <c r="AG3947" s="1">
        <v>0</v>
      </c>
      <c r="AH3947" s="1" t="s">
        <v>104</v>
      </c>
      <c r="AI3947" s="1" t="s">
        <v>0</v>
      </c>
      <c r="AJ3947" s="1" t="s">
        <v>0</v>
      </c>
      <c r="AK3947" s="1" t="s">
        <v>0</v>
      </c>
      <c r="AL3947" s="1" t="s">
        <v>0</v>
      </c>
      <c r="AM3947" s="1" t="s">
        <v>104</v>
      </c>
      <c r="AN3947" s="1">
        <v>1</v>
      </c>
      <c r="AO3947" s="1">
        <v>1</v>
      </c>
      <c r="AP3947" s="1">
        <v>1</v>
      </c>
      <c r="AQ3947" s="1">
        <v>1</v>
      </c>
      <c r="AR3947" s="1">
        <v>1</v>
      </c>
      <c r="AS3947" s="1">
        <v>1</v>
      </c>
      <c r="AT3947" s="1">
        <v>1</v>
      </c>
      <c r="AU3947" s="1">
        <v>1</v>
      </c>
      <c r="AV3947" s="1">
        <v>1</v>
      </c>
      <c r="AW3947" s="1">
        <v>1</v>
      </c>
      <c r="AX3947" s="1">
        <v>1</v>
      </c>
    </row>
    <row r="3948" spans="2:50" x14ac:dyDescent="0.3">
      <c r="B3948" s="1">
        <v>81716927</v>
      </c>
      <c r="C3948" s="1" t="s">
        <v>27</v>
      </c>
      <c r="D3948" s="1" t="s">
        <v>2</v>
      </c>
      <c r="E3948" s="1" t="s">
        <v>2</v>
      </c>
      <c r="F3948" s="1" t="s">
        <v>2</v>
      </c>
      <c r="G3948" s="1" t="s">
        <v>126</v>
      </c>
      <c r="H3948" s="1" t="s">
        <v>105</v>
      </c>
      <c r="I3948" s="1">
        <v>0</v>
      </c>
      <c r="J3948" s="1">
        <v>0</v>
      </c>
      <c r="K3948" s="1">
        <v>0</v>
      </c>
      <c r="L3948" s="1">
        <v>1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 t="s">
        <v>103</v>
      </c>
      <c r="X3948" s="1" t="s">
        <v>103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 t="s">
        <v>104</v>
      </c>
      <c r="AE3948" s="1">
        <v>0</v>
      </c>
      <c r="AF3948" s="1">
        <v>0</v>
      </c>
      <c r="AG3948" s="1">
        <v>0</v>
      </c>
      <c r="AH3948" s="1" t="s">
        <v>104</v>
      </c>
      <c r="AI3948" s="1" t="s">
        <v>2</v>
      </c>
      <c r="AJ3948" s="1" t="s">
        <v>0</v>
      </c>
      <c r="AK3948" s="1" t="s">
        <v>2</v>
      </c>
      <c r="AL3948" s="1" t="s">
        <v>0</v>
      </c>
      <c r="AM3948" s="1" t="s">
        <v>104</v>
      </c>
      <c r="AN3948" s="1">
        <v>1</v>
      </c>
      <c r="AO3948" s="1">
        <v>1</v>
      </c>
      <c r="AP3948" s="1">
        <v>1</v>
      </c>
      <c r="AQ3948" s="1">
        <v>1</v>
      </c>
      <c r="AR3948" s="1">
        <v>1</v>
      </c>
      <c r="AS3948" s="1">
        <v>1</v>
      </c>
      <c r="AT3948" s="1">
        <v>1</v>
      </c>
      <c r="AU3948" s="1">
        <v>1</v>
      </c>
      <c r="AV3948" s="1">
        <v>1</v>
      </c>
      <c r="AW3948" s="1">
        <v>1</v>
      </c>
      <c r="AX3948" s="1">
        <v>1</v>
      </c>
    </row>
    <row r="3949" spans="2:50" x14ac:dyDescent="0.3">
      <c r="B3949" s="1">
        <v>91394298</v>
      </c>
      <c r="C3949" s="1" t="s">
        <v>27</v>
      </c>
      <c r="D3949" s="1" t="s">
        <v>2</v>
      </c>
      <c r="E3949" s="1" t="s">
        <v>2</v>
      </c>
      <c r="F3949" s="1" t="s">
        <v>2</v>
      </c>
      <c r="G3949" s="1" t="s">
        <v>105</v>
      </c>
      <c r="H3949" s="1" t="s">
        <v>105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 t="s">
        <v>103</v>
      </c>
      <c r="X3949" s="1" t="s">
        <v>103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 t="s">
        <v>104</v>
      </c>
      <c r="AE3949" s="1">
        <v>0</v>
      </c>
      <c r="AF3949" s="1">
        <v>0</v>
      </c>
      <c r="AG3949" s="1">
        <v>0</v>
      </c>
      <c r="AH3949" s="1" t="s">
        <v>104</v>
      </c>
      <c r="AI3949" s="1" t="s">
        <v>2</v>
      </c>
      <c r="AJ3949" s="1" t="s">
        <v>0</v>
      </c>
      <c r="AK3949" s="1" t="s">
        <v>2</v>
      </c>
      <c r="AL3949" s="1" t="s">
        <v>0</v>
      </c>
      <c r="AM3949" s="1" t="s">
        <v>104</v>
      </c>
      <c r="AN3949" s="1">
        <v>1</v>
      </c>
      <c r="AO3949" s="1">
        <v>1</v>
      </c>
      <c r="AP3949" s="1">
        <v>1</v>
      </c>
      <c r="AQ3949" s="1">
        <v>1</v>
      </c>
      <c r="AR3949" s="1">
        <v>1</v>
      </c>
      <c r="AS3949" s="1">
        <v>1</v>
      </c>
      <c r="AT3949" s="1">
        <v>1</v>
      </c>
      <c r="AU3949" s="1">
        <v>1</v>
      </c>
      <c r="AV3949" s="1">
        <v>1</v>
      </c>
      <c r="AW3949" s="1">
        <v>1</v>
      </c>
      <c r="AX3949" s="1">
        <v>1</v>
      </c>
    </row>
    <row r="3950" spans="2:50" x14ac:dyDescent="0.3">
      <c r="B3950" s="1">
        <v>83713050</v>
      </c>
      <c r="C3950" s="1" t="s">
        <v>26</v>
      </c>
      <c r="D3950" s="1" t="s">
        <v>0</v>
      </c>
      <c r="E3950" s="1" t="s">
        <v>0</v>
      </c>
      <c r="F3950" s="1" t="s">
        <v>0</v>
      </c>
      <c r="G3950" s="1" t="s">
        <v>117</v>
      </c>
      <c r="H3950" s="1" t="s">
        <v>117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 t="s">
        <v>103</v>
      </c>
      <c r="X3950" s="1" t="s">
        <v>103</v>
      </c>
      <c r="Y3950" s="1">
        <v>0</v>
      </c>
      <c r="Z3950" s="1">
        <v>0</v>
      </c>
      <c r="AA3950" s="1" t="s">
        <v>104</v>
      </c>
      <c r="AB3950" s="1">
        <v>1</v>
      </c>
      <c r="AC3950" s="1" t="s">
        <v>104</v>
      </c>
      <c r="AD3950" s="1">
        <v>0</v>
      </c>
      <c r="AE3950" s="1">
        <v>1</v>
      </c>
      <c r="AF3950" s="1">
        <v>0</v>
      </c>
      <c r="AG3950" s="1" t="s">
        <v>104</v>
      </c>
      <c r="AH3950" s="1" t="s">
        <v>104</v>
      </c>
      <c r="AI3950" s="1" t="s">
        <v>0</v>
      </c>
      <c r="AJ3950" s="1" t="s">
        <v>104</v>
      </c>
      <c r="AK3950" s="1" t="s">
        <v>104</v>
      </c>
      <c r="AL3950" s="1" t="s">
        <v>104</v>
      </c>
      <c r="AM3950" s="1" t="s">
        <v>0</v>
      </c>
      <c r="AN3950" s="1">
        <v>1</v>
      </c>
      <c r="AO3950" s="1">
        <v>1</v>
      </c>
      <c r="AP3950" s="1">
        <v>1</v>
      </c>
      <c r="AQ3950" s="1">
        <v>1</v>
      </c>
      <c r="AR3950" s="1">
        <v>1</v>
      </c>
      <c r="AS3950" s="1">
        <v>1</v>
      </c>
      <c r="AT3950" s="1">
        <v>1</v>
      </c>
      <c r="AU3950" s="1">
        <v>1</v>
      </c>
      <c r="AV3950" s="1">
        <v>1</v>
      </c>
      <c r="AW3950" s="1">
        <v>1</v>
      </c>
      <c r="AX3950" s="1">
        <v>1</v>
      </c>
    </row>
    <row r="3951" spans="2:50" x14ac:dyDescent="0.3">
      <c r="B3951" s="1">
        <v>88370481</v>
      </c>
      <c r="C3951" s="1" t="s">
        <v>27</v>
      </c>
      <c r="D3951" s="1" t="s">
        <v>0</v>
      </c>
      <c r="E3951" s="1" t="s">
        <v>0</v>
      </c>
      <c r="F3951" s="1" t="s">
        <v>0</v>
      </c>
      <c r="G3951" s="1"/>
      <c r="H3951" s="1"/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 t="s">
        <v>103</v>
      </c>
      <c r="X3951" s="1" t="s">
        <v>103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 t="s">
        <v>104</v>
      </c>
      <c r="AE3951" s="1">
        <v>0</v>
      </c>
      <c r="AF3951" s="1">
        <v>0</v>
      </c>
      <c r="AG3951" s="1">
        <v>0</v>
      </c>
      <c r="AH3951" s="1" t="s">
        <v>104</v>
      </c>
      <c r="AI3951" s="1" t="s">
        <v>0</v>
      </c>
      <c r="AJ3951" s="1" t="s">
        <v>0</v>
      </c>
      <c r="AK3951" s="1" t="s">
        <v>0</v>
      </c>
      <c r="AL3951" s="1" t="s">
        <v>0</v>
      </c>
      <c r="AM3951" s="1" t="s">
        <v>104</v>
      </c>
      <c r="AN3951" s="1">
        <v>1</v>
      </c>
      <c r="AO3951" s="1">
        <v>1</v>
      </c>
      <c r="AP3951" s="1">
        <v>1</v>
      </c>
      <c r="AQ3951" s="1">
        <v>1</v>
      </c>
      <c r="AR3951" s="1">
        <v>1</v>
      </c>
      <c r="AS3951" s="1">
        <v>1</v>
      </c>
      <c r="AT3951" s="1">
        <v>1</v>
      </c>
      <c r="AU3951" s="1">
        <v>1</v>
      </c>
      <c r="AV3951" s="1">
        <v>1</v>
      </c>
      <c r="AW3951" s="1">
        <v>1</v>
      </c>
      <c r="AX3951" s="1">
        <v>1</v>
      </c>
    </row>
    <row r="3952" spans="2:50" x14ac:dyDescent="0.3">
      <c r="B3952" s="1">
        <v>91604741</v>
      </c>
      <c r="C3952" s="1" t="s">
        <v>27</v>
      </c>
      <c r="D3952" s="1" t="s">
        <v>0</v>
      </c>
      <c r="E3952" s="1" t="s">
        <v>0</v>
      </c>
      <c r="F3952" s="1" t="s">
        <v>0</v>
      </c>
      <c r="G3952" s="1"/>
      <c r="H3952" s="1"/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 t="s">
        <v>103</v>
      </c>
      <c r="X3952" s="1" t="s">
        <v>103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 t="s">
        <v>104</v>
      </c>
      <c r="AE3952" s="1">
        <v>0</v>
      </c>
      <c r="AF3952" s="1">
        <v>0</v>
      </c>
      <c r="AG3952" s="1">
        <v>0</v>
      </c>
      <c r="AH3952" s="1" t="s">
        <v>104</v>
      </c>
      <c r="AI3952" s="1" t="s">
        <v>0</v>
      </c>
      <c r="AJ3952" s="1" t="s">
        <v>0</v>
      </c>
      <c r="AK3952" s="1" t="s">
        <v>0</v>
      </c>
      <c r="AL3952" s="1" t="s">
        <v>0</v>
      </c>
      <c r="AM3952" s="1" t="s">
        <v>104</v>
      </c>
      <c r="AN3952" s="1">
        <v>1</v>
      </c>
      <c r="AO3952" s="1">
        <v>1</v>
      </c>
      <c r="AP3952" s="1">
        <v>1</v>
      </c>
      <c r="AQ3952" s="1">
        <v>1</v>
      </c>
      <c r="AR3952" s="1">
        <v>1</v>
      </c>
      <c r="AS3952" s="1">
        <v>1</v>
      </c>
      <c r="AT3952" s="1">
        <v>1</v>
      </c>
      <c r="AU3952" s="1">
        <v>1</v>
      </c>
      <c r="AV3952" s="1">
        <v>1</v>
      </c>
      <c r="AW3952" s="1">
        <v>1</v>
      </c>
      <c r="AX3952" s="1">
        <v>1</v>
      </c>
    </row>
    <row r="3953" spans="2:50" x14ac:dyDescent="0.3">
      <c r="B3953" s="1">
        <v>94380172</v>
      </c>
      <c r="C3953" s="1" t="s">
        <v>7</v>
      </c>
      <c r="D3953" s="1" t="s">
        <v>0</v>
      </c>
      <c r="E3953" s="1" t="s">
        <v>0</v>
      </c>
      <c r="F3953" s="1" t="s">
        <v>0</v>
      </c>
      <c r="G3953" s="1"/>
      <c r="H3953" s="1"/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 t="s">
        <v>103</v>
      </c>
      <c r="X3953" s="1" t="s">
        <v>103</v>
      </c>
      <c r="Y3953" s="1">
        <v>0</v>
      </c>
      <c r="Z3953" s="1">
        <v>0</v>
      </c>
      <c r="AA3953" s="1" t="s">
        <v>104</v>
      </c>
      <c r="AB3953" s="1">
        <v>0</v>
      </c>
      <c r="AC3953" s="1" t="s">
        <v>104</v>
      </c>
      <c r="AD3953" s="1">
        <v>0</v>
      </c>
      <c r="AE3953" s="1">
        <v>0</v>
      </c>
      <c r="AF3953" s="1">
        <v>0</v>
      </c>
      <c r="AG3953" s="1" t="s">
        <v>104</v>
      </c>
      <c r="AH3953" s="1" t="s">
        <v>104</v>
      </c>
      <c r="AI3953" s="1" t="s">
        <v>0</v>
      </c>
      <c r="AJ3953" s="1" t="s">
        <v>104</v>
      </c>
      <c r="AK3953" s="1" t="s">
        <v>104</v>
      </c>
      <c r="AL3953" s="1" t="s">
        <v>104</v>
      </c>
      <c r="AM3953" s="1" t="s">
        <v>0</v>
      </c>
      <c r="AN3953" s="1">
        <v>1</v>
      </c>
      <c r="AO3953" s="1">
        <v>1</v>
      </c>
      <c r="AP3953" s="1">
        <v>1</v>
      </c>
      <c r="AQ3953" s="1">
        <v>1</v>
      </c>
      <c r="AR3953" s="1">
        <v>1</v>
      </c>
      <c r="AS3953" s="1">
        <v>1</v>
      </c>
      <c r="AT3953" s="1">
        <v>1</v>
      </c>
      <c r="AU3953" s="1">
        <v>1</v>
      </c>
      <c r="AV3953" s="1">
        <v>1</v>
      </c>
      <c r="AW3953" s="1">
        <v>1</v>
      </c>
      <c r="AX3953" s="1">
        <v>1</v>
      </c>
    </row>
    <row r="3954" spans="2:50" x14ac:dyDescent="0.3">
      <c r="B3954" s="1">
        <v>91420938</v>
      </c>
      <c r="C3954" s="1" t="s">
        <v>27</v>
      </c>
      <c r="D3954" s="1" t="s">
        <v>0</v>
      </c>
      <c r="E3954" s="1" t="s">
        <v>0</v>
      </c>
      <c r="F3954" s="1" t="s">
        <v>0</v>
      </c>
      <c r="G3954" s="1"/>
      <c r="H3954" s="1"/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 t="s">
        <v>103</v>
      </c>
      <c r="X3954" s="1" t="s">
        <v>103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 t="s">
        <v>104</v>
      </c>
      <c r="AE3954" s="1">
        <v>0</v>
      </c>
      <c r="AF3954" s="1">
        <v>0</v>
      </c>
      <c r="AG3954" s="1">
        <v>0</v>
      </c>
      <c r="AH3954" s="1" t="s">
        <v>104</v>
      </c>
      <c r="AI3954" s="1" t="s">
        <v>0</v>
      </c>
      <c r="AJ3954" s="1" t="s">
        <v>0</v>
      </c>
      <c r="AK3954" s="1" t="s">
        <v>0</v>
      </c>
      <c r="AL3954" s="1" t="s">
        <v>0</v>
      </c>
      <c r="AM3954" s="1" t="s">
        <v>104</v>
      </c>
      <c r="AN3954" s="1">
        <v>1</v>
      </c>
      <c r="AO3954" s="1">
        <v>1</v>
      </c>
      <c r="AP3954" s="1">
        <v>1</v>
      </c>
      <c r="AQ3954" s="1">
        <v>1</v>
      </c>
      <c r="AR3954" s="1">
        <v>1</v>
      </c>
      <c r="AS3954" s="1">
        <v>1</v>
      </c>
      <c r="AT3954" s="1">
        <v>1</v>
      </c>
      <c r="AU3954" s="1">
        <v>1</v>
      </c>
      <c r="AV3954" s="1">
        <v>1</v>
      </c>
      <c r="AW3954" s="1">
        <v>1</v>
      </c>
      <c r="AX3954" s="1">
        <v>1</v>
      </c>
    </row>
    <row r="3955" spans="2:50" x14ac:dyDescent="0.3">
      <c r="B3955" s="1">
        <v>88656723</v>
      </c>
      <c r="C3955" s="1" t="s">
        <v>27</v>
      </c>
      <c r="D3955" s="1" t="s">
        <v>0</v>
      </c>
      <c r="E3955" s="1" t="s">
        <v>0</v>
      </c>
      <c r="F3955" s="1" t="s">
        <v>0</v>
      </c>
      <c r="G3955" s="1"/>
      <c r="H3955" s="1"/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 t="s">
        <v>103</v>
      </c>
      <c r="X3955" s="1" t="s">
        <v>103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 t="s">
        <v>104</v>
      </c>
      <c r="AE3955" s="1">
        <v>0</v>
      </c>
      <c r="AF3955" s="1">
        <v>0</v>
      </c>
      <c r="AG3955" s="1">
        <v>0</v>
      </c>
      <c r="AH3955" s="1" t="s">
        <v>104</v>
      </c>
      <c r="AI3955" s="1" t="s">
        <v>0</v>
      </c>
      <c r="AJ3955" s="1" t="s">
        <v>0</v>
      </c>
      <c r="AK3955" s="1" t="s">
        <v>0</v>
      </c>
      <c r="AL3955" s="1" t="s">
        <v>0</v>
      </c>
      <c r="AM3955" s="1" t="s">
        <v>104</v>
      </c>
      <c r="AN3955" s="1">
        <v>1</v>
      </c>
      <c r="AO3955" s="1">
        <v>1</v>
      </c>
      <c r="AP3955" s="1">
        <v>1</v>
      </c>
      <c r="AQ3955" s="1">
        <v>1</v>
      </c>
      <c r="AR3955" s="1">
        <v>1</v>
      </c>
      <c r="AS3955" s="1">
        <v>1</v>
      </c>
      <c r="AT3955" s="1">
        <v>1</v>
      </c>
      <c r="AU3955" s="1">
        <v>1</v>
      </c>
      <c r="AV3955" s="1">
        <v>1</v>
      </c>
      <c r="AW3955" s="1">
        <v>1</v>
      </c>
      <c r="AX3955" s="1">
        <v>1</v>
      </c>
    </row>
    <row r="3956" spans="2:50" x14ac:dyDescent="0.3">
      <c r="B3956" s="1">
        <v>89316313</v>
      </c>
      <c r="C3956" s="1" t="s">
        <v>27</v>
      </c>
      <c r="D3956" s="1" t="s">
        <v>0</v>
      </c>
      <c r="E3956" s="1" t="s">
        <v>0</v>
      </c>
      <c r="F3956" s="1" t="s">
        <v>0</v>
      </c>
      <c r="G3956" s="1"/>
      <c r="H3956" s="1"/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 t="s">
        <v>103</v>
      </c>
      <c r="X3956" s="1" t="s">
        <v>103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 t="s">
        <v>104</v>
      </c>
      <c r="AE3956" s="1">
        <v>0</v>
      </c>
      <c r="AF3956" s="1">
        <v>0</v>
      </c>
      <c r="AG3956" s="1">
        <v>0</v>
      </c>
      <c r="AH3956" s="1" t="s">
        <v>104</v>
      </c>
      <c r="AI3956" s="1" t="s">
        <v>0</v>
      </c>
      <c r="AJ3956" s="1" t="s">
        <v>0</v>
      </c>
      <c r="AK3956" s="1" t="s">
        <v>0</v>
      </c>
      <c r="AL3956" s="1" t="s">
        <v>0</v>
      </c>
      <c r="AM3956" s="1" t="s">
        <v>104</v>
      </c>
      <c r="AN3956" s="1">
        <v>1</v>
      </c>
      <c r="AO3956" s="1">
        <v>1</v>
      </c>
      <c r="AP3956" s="1">
        <v>1</v>
      </c>
      <c r="AQ3956" s="1">
        <v>1</v>
      </c>
      <c r="AR3956" s="1">
        <v>1</v>
      </c>
      <c r="AS3956" s="1">
        <v>1</v>
      </c>
      <c r="AT3956" s="1">
        <v>1</v>
      </c>
      <c r="AU3956" s="1">
        <v>1</v>
      </c>
      <c r="AV3956" s="1">
        <v>1</v>
      </c>
      <c r="AW3956" s="1">
        <v>1</v>
      </c>
      <c r="AX3956" s="1">
        <v>1</v>
      </c>
    </row>
    <row r="3957" spans="2:50" x14ac:dyDescent="0.3">
      <c r="B3957" s="1">
        <v>86533837</v>
      </c>
      <c r="C3957" s="1" t="s">
        <v>27</v>
      </c>
      <c r="D3957" s="1" t="s">
        <v>2</v>
      </c>
      <c r="E3957" s="1" t="s">
        <v>2</v>
      </c>
      <c r="F3957" s="1" t="s">
        <v>2</v>
      </c>
      <c r="G3957" s="1" t="s">
        <v>105</v>
      </c>
      <c r="H3957" s="1" t="s">
        <v>105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 t="s">
        <v>103</v>
      </c>
      <c r="X3957" s="1" t="s">
        <v>103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 t="s">
        <v>104</v>
      </c>
      <c r="AE3957" s="1">
        <v>0</v>
      </c>
      <c r="AF3957" s="1">
        <v>0</v>
      </c>
      <c r="AG3957" s="1">
        <v>0</v>
      </c>
      <c r="AH3957" s="1" t="s">
        <v>104</v>
      </c>
      <c r="AI3957" s="1" t="s">
        <v>2</v>
      </c>
      <c r="AJ3957" s="1" t="s">
        <v>0</v>
      </c>
      <c r="AK3957" s="1" t="s">
        <v>2</v>
      </c>
      <c r="AL3957" s="1" t="s">
        <v>0</v>
      </c>
      <c r="AM3957" s="1" t="s">
        <v>104</v>
      </c>
      <c r="AN3957" s="1">
        <v>1</v>
      </c>
      <c r="AO3957" s="1">
        <v>1</v>
      </c>
      <c r="AP3957" s="1">
        <v>1</v>
      </c>
      <c r="AQ3957" s="1">
        <v>1</v>
      </c>
      <c r="AR3957" s="1">
        <v>1</v>
      </c>
      <c r="AS3957" s="1">
        <v>1</v>
      </c>
      <c r="AT3957" s="1">
        <v>1</v>
      </c>
      <c r="AU3957" s="1">
        <v>1</v>
      </c>
      <c r="AV3957" s="1">
        <v>1</v>
      </c>
      <c r="AW3957" s="1">
        <v>1</v>
      </c>
      <c r="AX3957" s="1">
        <v>1</v>
      </c>
    </row>
    <row r="3958" spans="2:50" x14ac:dyDescent="0.3">
      <c r="B3958" s="1">
        <v>86342665</v>
      </c>
      <c r="C3958" s="1" t="s">
        <v>27</v>
      </c>
      <c r="D3958" s="1" t="s">
        <v>0</v>
      </c>
      <c r="E3958" s="1" t="s">
        <v>0</v>
      </c>
      <c r="F3958" s="1" t="s">
        <v>0</v>
      </c>
      <c r="G3958" s="1"/>
      <c r="H3958" s="1"/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 t="s">
        <v>103</v>
      </c>
      <c r="X3958" s="1" t="s">
        <v>103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 t="s">
        <v>104</v>
      </c>
      <c r="AE3958" s="1">
        <v>0</v>
      </c>
      <c r="AF3958" s="1">
        <v>0</v>
      </c>
      <c r="AG3958" s="1">
        <v>0</v>
      </c>
      <c r="AH3958" s="1" t="s">
        <v>104</v>
      </c>
      <c r="AI3958" s="1" t="s">
        <v>0</v>
      </c>
      <c r="AJ3958" s="1" t="s">
        <v>0</v>
      </c>
      <c r="AK3958" s="1" t="s">
        <v>0</v>
      </c>
      <c r="AL3958" s="1" t="s">
        <v>0</v>
      </c>
      <c r="AM3958" s="1" t="s">
        <v>104</v>
      </c>
      <c r="AN3958" s="1">
        <v>1</v>
      </c>
      <c r="AO3958" s="1">
        <v>1</v>
      </c>
      <c r="AP3958" s="1">
        <v>1</v>
      </c>
      <c r="AQ3958" s="1">
        <v>1</v>
      </c>
      <c r="AR3958" s="1">
        <v>1</v>
      </c>
      <c r="AS3958" s="1">
        <v>1</v>
      </c>
      <c r="AT3958" s="1">
        <v>1</v>
      </c>
      <c r="AU3958" s="1">
        <v>1</v>
      </c>
      <c r="AV3958" s="1">
        <v>1</v>
      </c>
      <c r="AW3958" s="1">
        <v>1</v>
      </c>
      <c r="AX3958" s="1">
        <v>1</v>
      </c>
    </row>
    <row r="3959" spans="2:50" x14ac:dyDescent="0.3">
      <c r="B3959" s="1">
        <v>80963173</v>
      </c>
      <c r="C3959" s="1" t="s">
        <v>27</v>
      </c>
      <c r="D3959" s="1" t="s">
        <v>1</v>
      </c>
      <c r="E3959" s="1" t="s">
        <v>1</v>
      </c>
      <c r="F3959" s="1" t="s">
        <v>1</v>
      </c>
      <c r="G3959" s="1" t="s">
        <v>106</v>
      </c>
      <c r="H3959" s="1" t="s">
        <v>106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 t="s">
        <v>103</v>
      </c>
      <c r="X3959" s="1" t="s">
        <v>103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 t="s">
        <v>104</v>
      </c>
      <c r="AE3959" s="1">
        <v>0</v>
      </c>
      <c r="AF3959" s="1">
        <v>0</v>
      </c>
      <c r="AG3959" s="1">
        <v>0</v>
      </c>
      <c r="AH3959" s="1" t="s">
        <v>104</v>
      </c>
      <c r="AI3959" s="1" t="s">
        <v>1</v>
      </c>
      <c r="AJ3959" s="1" t="s">
        <v>0</v>
      </c>
      <c r="AK3959" s="1" t="s">
        <v>1</v>
      </c>
      <c r="AL3959" s="1" t="s">
        <v>0</v>
      </c>
      <c r="AM3959" s="1" t="s">
        <v>104</v>
      </c>
      <c r="AN3959" s="1">
        <v>1</v>
      </c>
      <c r="AO3959" s="1">
        <v>1</v>
      </c>
      <c r="AP3959" s="1">
        <v>1</v>
      </c>
      <c r="AQ3959" s="1">
        <v>1</v>
      </c>
      <c r="AR3959" s="1">
        <v>1</v>
      </c>
      <c r="AS3959" s="1">
        <v>1</v>
      </c>
      <c r="AT3959" s="1">
        <v>1</v>
      </c>
      <c r="AU3959" s="1">
        <v>1</v>
      </c>
      <c r="AV3959" s="1">
        <v>1</v>
      </c>
      <c r="AW3959" s="1">
        <v>1</v>
      </c>
      <c r="AX3959" s="1">
        <v>1</v>
      </c>
    </row>
    <row r="3960" spans="2:50" x14ac:dyDescent="0.3">
      <c r="B3960" s="1">
        <v>93261277</v>
      </c>
      <c r="C3960" s="1" t="s">
        <v>27</v>
      </c>
      <c r="D3960" s="1" t="s">
        <v>2</v>
      </c>
      <c r="E3960" s="1" t="s">
        <v>2</v>
      </c>
      <c r="F3960" s="1" t="s">
        <v>2</v>
      </c>
      <c r="G3960" s="1" t="s">
        <v>105</v>
      </c>
      <c r="H3960" s="1" t="s">
        <v>105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 t="s">
        <v>103</v>
      </c>
      <c r="X3960" s="1" t="s">
        <v>103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 t="s">
        <v>104</v>
      </c>
      <c r="AE3960" s="1">
        <v>0</v>
      </c>
      <c r="AF3960" s="1">
        <v>0</v>
      </c>
      <c r="AG3960" s="1">
        <v>0</v>
      </c>
      <c r="AH3960" s="1" t="s">
        <v>104</v>
      </c>
      <c r="AI3960" s="1" t="s">
        <v>2</v>
      </c>
      <c r="AJ3960" s="1" t="s">
        <v>0</v>
      </c>
      <c r="AK3960" s="1" t="s">
        <v>2</v>
      </c>
      <c r="AL3960" s="1" t="s">
        <v>0</v>
      </c>
      <c r="AM3960" s="1" t="s">
        <v>104</v>
      </c>
      <c r="AN3960" s="1">
        <v>1</v>
      </c>
      <c r="AO3960" s="1">
        <v>1</v>
      </c>
      <c r="AP3960" s="1">
        <v>1</v>
      </c>
      <c r="AQ3960" s="1">
        <v>1</v>
      </c>
      <c r="AR3960" s="1">
        <v>1</v>
      </c>
      <c r="AS3960" s="1">
        <v>1</v>
      </c>
      <c r="AT3960" s="1">
        <v>1</v>
      </c>
      <c r="AU3960" s="1">
        <v>1</v>
      </c>
      <c r="AV3960" s="1">
        <v>1</v>
      </c>
      <c r="AW3960" s="1">
        <v>1</v>
      </c>
      <c r="AX3960" s="1">
        <v>1</v>
      </c>
    </row>
    <row r="3961" spans="2:50" x14ac:dyDescent="0.3">
      <c r="B3961" s="1">
        <v>83391167</v>
      </c>
      <c r="C3961" s="1" t="s">
        <v>7</v>
      </c>
      <c r="D3961" s="1" t="s">
        <v>1</v>
      </c>
      <c r="E3961" s="1" t="s">
        <v>1</v>
      </c>
      <c r="F3961" s="1" t="s">
        <v>1</v>
      </c>
      <c r="G3961" s="1" t="s">
        <v>106</v>
      </c>
      <c r="H3961" s="1" t="s">
        <v>106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 t="s">
        <v>103</v>
      </c>
      <c r="X3961" s="1" t="s">
        <v>103</v>
      </c>
      <c r="Y3961" s="1">
        <v>0</v>
      </c>
      <c r="Z3961" s="1">
        <v>0</v>
      </c>
      <c r="AA3961" s="1" t="s">
        <v>104</v>
      </c>
      <c r="AB3961" s="1">
        <v>0</v>
      </c>
      <c r="AC3961" s="1" t="s">
        <v>104</v>
      </c>
      <c r="AD3961" s="1">
        <v>0</v>
      </c>
      <c r="AE3961" s="1">
        <v>0</v>
      </c>
      <c r="AF3961" s="1">
        <v>0</v>
      </c>
      <c r="AG3961" s="1" t="s">
        <v>104</v>
      </c>
      <c r="AH3961" s="1" t="s">
        <v>104</v>
      </c>
      <c r="AI3961" s="1" t="s">
        <v>1</v>
      </c>
      <c r="AJ3961" s="1" t="s">
        <v>104</v>
      </c>
      <c r="AK3961" s="1" t="s">
        <v>104</v>
      </c>
      <c r="AL3961" s="1" t="s">
        <v>104</v>
      </c>
      <c r="AM3961" s="1" t="s">
        <v>1</v>
      </c>
      <c r="AN3961" s="1">
        <v>1</v>
      </c>
      <c r="AO3961" s="1">
        <v>1</v>
      </c>
      <c r="AP3961" s="1">
        <v>1</v>
      </c>
      <c r="AQ3961" s="1">
        <v>1</v>
      </c>
      <c r="AR3961" s="1">
        <v>1</v>
      </c>
      <c r="AS3961" s="1">
        <v>1</v>
      </c>
      <c r="AT3961" s="1">
        <v>1</v>
      </c>
      <c r="AU3961" s="1">
        <v>1</v>
      </c>
      <c r="AV3961" s="1">
        <v>1</v>
      </c>
      <c r="AW3961" s="1">
        <v>1</v>
      </c>
      <c r="AX3961" s="1">
        <v>1</v>
      </c>
    </row>
    <row r="3962" spans="2:50" x14ac:dyDescent="0.3">
      <c r="B3962" s="1">
        <v>81717126</v>
      </c>
      <c r="C3962" s="1" t="s">
        <v>27</v>
      </c>
      <c r="D3962" s="1" t="s">
        <v>0</v>
      </c>
      <c r="E3962" s="1" t="s">
        <v>0</v>
      </c>
      <c r="F3962" s="1" t="s">
        <v>0</v>
      </c>
      <c r="G3962" s="1"/>
      <c r="H3962" s="1"/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 t="s">
        <v>103</v>
      </c>
      <c r="X3962" s="1" t="s">
        <v>103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 t="s">
        <v>104</v>
      </c>
      <c r="AE3962" s="1">
        <v>0</v>
      </c>
      <c r="AF3962" s="1">
        <v>0</v>
      </c>
      <c r="AG3962" s="1">
        <v>0</v>
      </c>
      <c r="AH3962" s="1" t="s">
        <v>104</v>
      </c>
      <c r="AI3962" s="1" t="s">
        <v>0</v>
      </c>
      <c r="AJ3962" s="1" t="s">
        <v>0</v>
      </c>
      <c r="AK3962" s="1" t="s">
        <v>0</v>
      </c>
      <c r="AL3962" s="1" t="s">
        <v>0</v>
      </c>
      <c r="AM3962" s="1" t="s">
        <v>104</v>
      </c>
      <c r="AN3962" s="1">
        <v>1</v>
      </c>
      <c r="AO3962" s="1">
        <v>1</v>
      </c>
      <c r="AP3962" s="1">
        <v>1</v>
      </c>
      <c r="AQ3962" s="1">
        <v>1</v>
      </c>
      <c r="AR3962" s="1">
        <v>1</v>
      </c>
      <c r="AS3962" s="1">
        <v>1</v>
      </c>
      <c r="AT3962" s="1">
        <v>1</v>
      </c>
      <c r="AU3962" s="1">
        <v>1</v>
      </c>
      <c r="AV3962" s="1">
        <v>1</v>
      </c>
      <c r="AW3962" s="1">
        <v>1</v>
      </c>
      <c r="AX3962" s="1">
        <v>1</v>
      </c>
    </row>
    <row r="3963" spans="2:50" x14ac:dyDescent="0.3">
      <c r="B3963" s="1">
        <v>80955010</v>
      </c>
      <c r="C3963" s="1" t="s">
        <v>27</v>
      </c>
      <c r="D3963" s="1" t="s">
        <v>0</v>
      </c>
      <c r="E3963" s="1" t="s">
        <v>0</v>
      </c>
      <c r="F3963" s="1" t="s">
        <v>0</v>
      </c>
      <c r="G3963" s="1"/>
      <c r="H3963" s="1"/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 t="s">
        <v>103</v>
      </c>
      <c r="X3963" s="1" t="s">
        <v>103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 t="s">
        <v>104</v>
      </c>
      <c r="AE3963" s="1">
        <v>0</v>
      </c>
      <c r="AF3963" s="1">
        <v>0</v>
      </c>
      <c r="AG3963" s="1">
        <v>0</v>
      </c>
      <c r="AH3963" s="1" t="s">
        <v>104</v>
      </c>
      <c r="AI3963" s="1" t="s">
        <v>0</v>
      </c>
      <c r="AJ3963" s="1" t="s">
        <v>0</v>
      </c>
      <c r="AK3963" s="1" t="s">
        <v>0</v>
      </c>
      <c r="AL3963" s="1" t="s">
        <v>0</v>
      </c>
      <c r="AM3963" s="1" t="s">
        <v>104</v>
      </c>
      <c r="AN3963" s="1">
        <v>1</v>
      </c>
      <c r="AO3963" s="1">
        <v>1</v>
      </c>
      <c r="AP3963" s="1">
        <v>1</v>
      </c>
      <c r="AQ3963" s="1">
        <v>1</v>
      </c>
      <c r="AR3963" s="1">
        <v>1</v>
      </c>
      <c r="AS3963" s="1">
        <v>1</v>
      </c>
      <c r="AT3963" s="1">
        <v>1</v>
      </c>
      <c r="AU3963" s="1">
        <v>1</v>
      </c>
      <c r="AV3963" s="1">
        <v>1</v>
      </c>
      <c r="AW3963" s="1">
        <v>1</v>
      </c>
      <c r="AX3963" s="1">
        <v>1</v>
      </c>
    </row>
    <row r="3964" spans="2:50" x14ac:dyDescent="0.3">
      <c r="B3964" s="1">
        <v>89603355</v>
      </c>
      <c r="C3964" s="1" t="s">
        <v>27</v>
      </c>
      <c r="D3964" s="1" t="s">
        <v>2</v>
      </c>
      <c r="E3964" s="1" t="s">
        <v>2</v>
      </c>
      <c r="F3964" s="1" t="s">
        <v>2</v>
      </c>
      <c r="G3964" s="1" t="s">
        <v>105</v>
      </c>
      <c r="H3964" s="1" t="s">
        <v>105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 t="s">
        <v>103</v>
      </c>
      <c r="X3964" s="1" t="s">
        <v>103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 t="s">
        <v>104</v>
      </c>
      <c r="AE3964" s="1">
        <v>0</v>
      </c>
      <c r="AF3964" s="1">
        <v>0</v>
      </c>
      <c r="AG3964" s="1">
        <v>0</v>
      </c>
      <c r="AH3964" s="1" t="s">
        <v>104</v>
      </c>
      <c r="AI3964" s="1" t="s">
        <v>2</v>
      </c>
      <c r="AJ3964" s="1" t="s">
        <v>0</v>
      </c>
      <c r="AK3964" s="1" t="s">
        <v>2</v>
      </c>
      <c r="AL3964" s="1" t="s">
        <v>0</v>
      </c>
      <c r="AM3964" s="1" t="s">
        <v>104</v>
      </c>
      <c r="AN3964" s="1">
        <v>1</v>
      </c>
      <c r="AO3964" s="1">
        <v>1</v>
      </c>
      <c r="AP3964" s="1">
        <v>1</v>
      </c>
      <c r="AQ3964" s="1">
        <v>1</v>
      </c>
      <c r="AR3964" s="1">
        <v>1</v>
      </c>
      <c r="AS3964" s="1">
        <v>1</v>
      </c>
      <c r="AT3964" s="1">
        <v>1</v>
      </c>
      <c r="AU3964" s="1">
        <v>1</v>
      </c>
      <c r="AV3964" s="1">
        <v>1</v>
      </c>
      <c r="AW3964" s="1">
        <v>1</v>
      </c>
      <c r="AX3964" s="1">
        <v>1</v>
      </c>
    </row>
    <row r="3965" spans="2:50" x14ac:dyDescent="0.3">
      <c r="B3965" s="1">
        <v>84528958</v>
      </c>
      <c r="C3965" s="1" t="s">
        <v>27</v>
      </c>
      <c r="D3965" s="1" t="s">
        <v>0</v>
      </c>
      <c r="E3965" s="1" t="s">
        <v>0</v>
      </c>
      <c r="F3965" s="1" t="s">
        <v>0</v>
      </c>
      <c r="G3965" s="1"/>
      <c r="H3965" s="1"/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 t="s">
        <v>103</v>
      </c>
      <c r="X3965" s="1" t="s">
        <v>103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 t="s">
        <v>104</v>
      </c>
      <c r="AE3965" s="1">
        <v>0</v>
      </c>
      <c r="AF3965" s="1">
        <v>0</v>
      </c>
      <c r="AG3965" s="1">
        <v>0</v>
      </c>
      <c r="AH3965" s="1" t="s">
        <v>104</v>
      </c>
      <c r="AI3965" s="1" t="s">
        <v>0</v>
      </c>
      <c r="AJ3965" s="1" t="s">
        <v>0</v>
      </c>
      <c r="AK3965" s="1" t="s">
        <v>0</v>
      </c>
      <c r="AL3965" s="1" t="s">
        <v>0</v>
      </c>
      <c r="AM3965" s="1" t="s">
        <v>104</v>
      </c>
      <c r="AN3965" s="1">
        <v>1</v>
      </c>
      <c r="AO3965" s="1">
        <v>1</v>
      </c>
      <c r="AP3965" s="1">
        <v>1</v>
      </c>
      <c r="AQ3965" s="1">
        <v>1</v>
      </c>
      <c r="AR3965" s="1">
        <v>1</v>
      </c>
      <c r="AS3965" s="1">
        <v>1</v>
      </c>
      <c r="AT3965" s="1">
        <v>1</v>
      </c>
      <c r="AU3965" s="1">
        <v>1</v>
      </c>
      <c r="AV3965" s="1">
        <v>1</v>
      </c>
      <c r="AW3965" s="1">
        <v>1</v>
      </c>
      <c r="AX3965" s="1">
        <v>1</v>
      </c>
    </row>
    <row r="3966" spans="2:50" x14ac:dyDescent="0.3">
      <c r="B3966" s="1">
        <v>94236370</v>
      </c>
      <c r="C3966" s="1" t="s">
        <v>27</v>
      </c>
      <c r="D3966" s="1" t="s">
        <v>0</v>
      </c>
      <c r="E3966" s="1" t="s">
        <v>0</v>
      </c>
      <c r="F3966" s="1" t="s">
        <v>0</v>
      </c>
      <c r="G3966" s="1"/>
      <c r="H3966" s="1"/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 t="s">
        <v>103</v>
      </c>
      <c r="X3966" s="1" t="s">
        <v>103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 t="s">
        <v>104</v>
      </c>
      <c r="AE3966" s="1">
        <v>0</v>
      </c>
      <c r="AF3966" s="1">
        <v>0</v>
      </c>
      <c r="AG3966" s="1">
        <v>0</v>
      </c>
      <c r="AH3966" s="1" t="s">
        <v>104</v>
      </c>
      <c r="AI3966" s="1" t="s">
        <v>0</v>
      </c>
      <c r="AJ3966" s="1" t="s">
        <v>0</v>
      </c>
      <c r="AK3966" s="1" t="s">
        <v>0</v>
      </c>
      <c r="AL3966" s="1" t="s">
        <v>0</v>
      </c>
      <c r="AM3966" s="1" t="s">
        <v>104</v>
      </c>
      <c r="AN3966" s="1">
        <v>1</v>
      </c>
      <c r="AO3966" s="1">
        <v>1</v>
      </c>
      <c r="AP3966" s="1">
        <v>1</v>
      </c>
      <c r="AQ3966" s="1">
        <v>1</v>
      </c>
      <c r="AR3966" s="1">
        <v>1</v>
      </c>
      <c r="AS3966" s="1">
        <v>1</v>
      </c>
      <c r="AT3966" s="1">
        <v>1</v>
      </c>
      <c r="AU3966" s="1">
        <v>1</v>
      </c>
      <c r="AV3966" s="1">
        <v>1</v>
      </c>
      <c r="AW3966" s="1">
        <v>1</v>
      </c>
      <c r="AX3966" s="1">
        <v>1</v>
      </c>
    </row>
    <row r="3967" spans="2:50" x14ac:dyDescent="0.3">
      <c r="B3967" s="1">
        <v>80962810</v>
      </c>
      <c r="C3967" s="1" t="s">
        <v>27</v>
      </c>
      <c r="D3967" s="1" t="s">
        <v>0</v>
      </c>
      <c r="E3967" s="1" t="s">
        <v>0</v>
      </c>
      <c r="F3967" s="1" t="s">
        <v>0</v>
      </c>
      <c r="G3967" s="1"/>
      <c r="H3967" s="1"/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 t="s">
        <v>103</v>
      </c>
      <c r="X3967" s="1" t="s">
        <v>103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 t="s">
        <v>104</v>
      </c>
      <c r="AE3967" s="1">
        <v>0</v>
      </c>
      <c r="AF3967" s="1">
        <v>0</v>
      </c>
      <c r="AG3967" s="1">
        <v>0</v>
      </c>
      <c r="AH3967" s="1" t="s">
        <v>104</v>
      </c>
      <c r="AI3967" s="1" t="s">
        <v>0</v>
      </c>
      <c r="AJ3967" s="1" t="s">
        <v>0</v>
      </c>
      <c r="AK3967" s="1" t="s">
        <v>0</v>
      </c>
      <c r="AL3967" s="1" t="s">
        <v>0</v>
      </c>
      <c r="AM3967" s="1" t="s">
        <v>104</v>
      </c>
      <c r="AN3967" s="1">
        <v>1</v>
      </c>
      <c r="AO3967" s="1">
        <v>1</v>
      </c>
      <c r="AP3967" s="1">
        <v>1</v>
      </c>
      <c r="AQ3967" s="1">
        <v>1</v>
      </c>
      <c r="AR3967" s="1">
        <v>1</v>
      </c>
      <c r="AS3967" s="1">
        <v>1</v>
      </c>
      <c r="AT3967" s="1">
        <v>1</v>
      </c>
      <c r="AU3967" s="1">
        <v>1</v>
      </c>
      <c r="AV3967" s="1">
        <v>1</v>
      </c>
      <c r="AW3967" s="1">
        <v>1</v>
      </c>
      <c r="AX3967" s="1">
        <v>1</v>
      </c>
    </row>
    <row r="3968" spans="2:50" x14ac:dyDescent="0.3">
      <c r="B3968" s="1">
        <v>88370500</v>
      </c>
      <c r="C3968" s="1" t="s">
        <v>27</v>
      </c>
      <c r="D3968" s="1" t="s">
        <v>0</v>
      </c>
      <c r="E3968" s="1" t="s">
        <v>0</v>
      </c>
      <c r="F3968" s="1" t="s">
        <v>0</v>
      </c>
      <c r="G3968" s="1"/>
      <c r="H3968" s="1"/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 t="s">
        <v>103</v>
      </c>
      <c r="X3968" s="1" t="s">
        <v>103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 t="s">
        <v>104</v>
      </c>
      <c r="AE3968" s="1">
        <v>0</v>
      </c>
      <c r="AF3968" s="1">
        <v>0</v>
      </c>
      <c r="AG3968" s="1">
        <v>0</v>
      </c>
      <c r="AH3968" s="1" t="s">
        <v>104</v>
      </c>
      <c r="AI3968" s="1" t="s">
        <v>0</v>
      </c>
      <c r="AJ3968" s="1" t="s">
        <v>0</v>
      </c>
      <c r="AK3968" s="1" t="s">
        <v>0</v>
      </c>
      <c r="AL3968" s="1" t="s">
        <v>0</v>
      </c>
      <c r="AM3968" s="1" t="s">
        <v>104</v>
      </c>
      <c r="AN3968" s="1">
        <v>1</v>
      </c>
      <c r="AO3968" s="1">
        <v>1</v>
      </c>
      <c r="AP3968" s="1">
        <v>1</v>
      </c>
      <c r="AQ3968" s="1">
        <v>1</v>
      </c>
      <c r="AR3968" s="1">
        <v>1</v>
      </c>
      <c r="AS3968" s="1">
        <v>1</v>
      </c>
      <c r="AT3968" s="1">
        <v>1</v>
      </c>
      <c r="AU3968" s="1">
        <v>1</v>
      </c>
      <c r="AV3968" s="1">
        <v>1</v>
      </c>
      <c r="AW3968" s="1">
        <v>1</v>
      </c>
      <c r="AX3968" s="1">
        <v>1</v>
      </c>
    </row>
    <row r="3969" spans="2:50" x14ac:dyDescent="0.3">
      <c r="B3969" s="1">
        <v>82250416</v>
      </c>
      <c r="C3969" s="1" t="s">
        <v>27</v>
      </c>
      <c r="D3969" s="1" t="s">
        <v>0</v>
      </c>
      <c r="E3969" s="1" t="s">
        <v>0</v>
      </c>
      <c r="F3969" s="1" t="s">
        <v>0</v>
      </c>
      <c r="G3969" s="1"/>
      <c r="H3969" s="1"/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 t="s">
        <v>103</v>
      </c>
      <c r="X3969" s="1" t="s">
        <v>103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 t="s">
        <v>104</v>
      </c>
      <c r="AE3969" s="1">
        <v>0</v>
      </c>
      <c r="AF3969" s="1">
        <v>0</v>
      </c>
      <c r="AG3969" s="1">
        <v>0</v>
      </c>
      <c r="AH3969" s="1" t="s">
        <v>104</v>
      </c>
      <c r="AI3969" s="1" t="s">
        <v>0</v>
      </c>
      <c r="AJ3969" s="1" t="s">
        <v>0</v>
      </c>
      <c r="AK3969" s="1" t="s">
        <v>0</v>
      </c>
      <c r="AL3969" s="1" t="s">
        <v>0</v>
      </c>
      <c r="AM3969" s="1" t="s">
        <v>104</v>
      </c>
      <c r="AN3969" s="1">
        <v>1</v>
      </c>
      <c r="AO3969" s="1">
        <v>1</v>
      </c>
      <c r="AP3969" s="1">
        <v>1</v>
      </c>
      <c r="AQ3969" s="1">
        <v>1</v>
      </c>
      <c r="AR3969" s="1">
        <v>1</v>
      </c>
      <c r="AS3969" s="1">
        <v>1</v>
      </c>
      <c r="AT3969" s="1">
        <v>1</v>
      </c>
      <c r="AU3969" s="1">
        <v>1</v>
      </c>
      <c r="AV3969" s="1">
        <v>1</v>
      </c>
      <c r="AW3969" s="1">
        <v>1</v>
      </c>
      <c r="AX3969" s="1">
        <v>1</v>
      </c>
    </row>
    <row r="3970" spans="2:50" x14ac:dyDescent="0.3">
      <c r="B3970" s="1">
        <v>36007466</v>
      </c>
      <c r="C3970" s="1" t="s">
        <v>26</v>
      </c>
      <c r="D3970" s="1" t="s">
        <v>0</v>
      </c>
      <c r="E3970" s="1" t="s">
        <v>0</v>
      </c>
      <c r="F3970" s="1" t="s">
        <v>0</v>
      </c>
      <c r="G3970" s="1"/>
      <c r="H3970" s="1"/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1</v>
      </c>
      <c r="U3970" s="1">
        <v>0</v>
      </c>
      <c r="V3970" s="1">
        <v>0</v>
      </c>
      <c r="W3970" s="1" t="s">
        <v>103</v>
      </c>
      <c r="X3970" s="1" t="s">
        <v>103</v>
      </c>
      <c r="Y3970" s="1">
        <v>0</v>
      </c>
      <c r="Z3970" s="1">
        <v>0</v>
      </c>
      <c r="AA3970" s="1" t="s">
        <v>104</v>
      </c>
      <c r="AB3970" s="1">
        <v>0</v>
      </c>
      <c r="AC3970" s="1" t="s">
        <v>104</v>
      </c>
      <c r="AD3970" s="1">
        <v>0</v>
      </c>
      <c r="AE3970" s="1">
        <v>0</v>
      </c>
      <c r="AF3970" s="1">
        <v>0</v>
      </c>
      <c r="AG3970" s="1" t="s">
        <v>104</v>
      </c>
      <c r="AH3970" s="1" t="s">
        <v>104</v>
      </c>
      <c r="AI3970" s="1" t="s">
        <v>0</v>
      </c>
      <c r="AJ3970" s="1" t="s">
        <v>104</v>
      </c>
      <c r="AK3970" s="1" t="s">
        <v>104</v>
      </c>
      <c r="AL3970" s="1" t="s">
        <v>104</v>
      </c>
      <c r="AM3970" s="1" t="s">
        <v>0</v>
      </c>
      <c r="AN3970" s="1">
        <v>1</v>
      </c>
      <c r="AO3970" s="1">
        <v>1</v>
      </c>
      <c r="AP3970" s="1">
        <v>1</v>
      </c>
      <c r="AQ3970" s="1">
        <v>1</v>
      </c>
      <c r="AR3970" s="1">
        <v>1</v>
      </c>
      <c r="AS3970" s="1">
        <v>1</v>
      </c>
      <c r="AT3970" s="1">
        <v>1</v>
      </c>
      <c r="AU3970" s="1">
        <v>1</v>
      </c>
      <c r="AV3970" s="1">
        <v>1</v>
      </c>
      <c r="AW3970" s="1">
        <v>1</v>
      </c>
      <c r="AX3970" s="1">
        <v>1</v>
      </c>
    </row>
    <row r="3971" spans="2:50" x14ac:dyDescent="0.3">
      <c r="B3971" s="1">
        <v>86692232</v>
      </c>
      <c r="C3971" s="1" t="s">
        <v>7</v>
      </c>
      <c r="D3971" s="1" t="s">
        <v>1</v>
      </c>
      <c r="E3971" s="1" t="s">
        <v>1</v>
      </c>
      <c r="F3971" s="1" t="s">
        <v>1</v>
      </c>
      <c r="G3971" s="1" t="s">
        <v>109</v>
      </c>
      <c r="H3971" s="1" t="s">
        <v>109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 t="s">
        <v>103</v>
      </c>
      <c r="X3971" s="1" t="s">
        <v>103</v>
      </c>
      <c r="Y3971" s="1">
        <v>0</v>
      </c>
      <c r="Z3971" s="1">
        <v>0</v>
      </c>
      <c r="AA3971" s="1" t="s">
        <v>104</v>
      </c>
      <c r="AB3971" s="1">
        <v>1</v>
      </c>
      <c r="AC3971" s="1" t="s">
        <v>104</v>
      </c>
      <c r="AD3971" s="1">
        <v>0</v>
      </c>
      <c r="AE3971" s="1">
        <v>1</v>
      </c>
      <c r="AF3971" s="1">
        <v>0</v>
      </c>
      <c r="AG3971" s="1" t="s">
        <v>104</v>
      </c>
      <c r="AH3971" s="1" t="s">
        <v>104</v>
      </c>
      <c r="AI3971" s="1" t="s">
        <v>1</v>
      </c>
      <c r="AJ3971" s="1" t="s">
        <v>104</v>
      </c>
      <c r="AK3971" s="1" t="s">
        <v>104</v>
      </c>
      <c r="AL3971" s="1" t="s">
        <v>104</v>
      </c>
      <c r="AM3971" s="1" t="s">
        <v>1</v>
      </c>
      <c r="AN3971" s="1">
        <v>1</v>
      </c>
      <c r="AO3971" s="1">
        <v>1</v>
      </c>
      <c r="AP3971" s="1">
        <v>1</v>
      </c>
      <c r="AQ3971" s="1">
        <v>1</v>
      </c>
      <c r="AR3971" s="1">
        <v>1</v>
      </c>
      <c r="AS3971" s="1">
        <v>1</v>
      </c>
      <c r="AT3971" s="1">
        <v>1</v>
      </c>
      <c r="AU3971" s="1">
        <v>1</v>
      </c>
      <c r="AV3971" s="1">
        <v>1</v>
      </c>
      <c r="AW3971" s="1">
        <v>1</v>
      </c>
      <c r="AX3971" s="1">
        <v>1</v>
      </c>
    </row>
    <row r="3972" spans="2:50" x14ac:dyDescent="0.3">
      <c r="B3972" s="1">
        <v>83306675</v>
      </c>
      <c r="C3972" s="1" t="s">
        <v>7</v>
      </c>
      <c r="D3972" s="1" t="s">
        <v>1</v>
      </c>
      <c r="E3972" s="1" t="s">
        <v>1</v>
      </c>
      <c r="F3972" s="1" t="s">
        <v>1</v>
      </c>
      <c r="G3972" s="1" t="s">
        <v>106</v>
      </c>
      <c r="H3972" s="1" t="s">
        <v>106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 t="s">
        <v>103</v>
      </c>
      <c r="X3972" s="1" t="s">
        <v>103</v>
      </c>
      <c r="Y3972" s="1">
        <v>0</v>
      </c>
      <c r="Z3972" s="1">
        <v>0</v>
      </c>
      <c r="AA3972" s="1" t="s">
        <v>104</v>
      </c>
      <c r="AB3972" s="1">
        <v>0</v>
      </c>
      <c r="AC3972" s="1" t="s">
        <v>104</v>
      </c>
      <c r="AD3972" s="1">
        <v>0</v>
      </c>
      <c r="AE3972" s="1">
        <v>0</v>
      </c>
      <c r="AF3972" s="1">
        <v>0</v>
      </c>
      <c r="AG3972" s="1" t="s">
        <v>104</v>
      </c>
      <c r="AH3972" s="1" t="s">
        <v>104</v>
      </c>
      <c r="AI3972" s="1" t="s">
        <v>1</v>
      </c>
      <c r="AJ3972" s="1" t="s">
        <v>104</v>
      </c>
      <c r="AK3972" s="1" t="s">
        <v>104</v>
      </c>
      <c r="AL3972" s="1" t="s">
        <v>104</v>
      </c>
      <c r="AM3972" s="1" t="s">
        <v>1</v>
      </c>
      <c r="AN3972" s="1">
        <v>1</v>
      </c>
      <c r="AO3972" s="1">
        <v>1</v>
      </c>
      <c r="AP3972" s="1">
        <v>1</v>
      </c>
      <c r="AQ3972" s="1">
        <v>1</v>
      </c>
      <c r="AR3972" s="1">
        <v>1</v>
      </c>
      <c r="AS3972" s="1">
        <v>1</v>
      </c>
      <c r="AT3972" s="1">
        <v>1</v>
      </c>
      <c r="AU3972" s="1">
        <v>1</v>
      </c>
      <c r="AV3972" s="1">
        <v>1</v>
      </c>
      <c r="AW3972" s="1">
        <v>1</v>
      </c>
      <c r="AX3972" s="1">
        <v>1</v>
      </c>
    </row>
    <row r="3973" spans="2:50" x14ac:dyDescent="0.3">
      <c r="B3973" s="1">
        <v>80947142</v>
      </c>
      <c r="C3973" s="1" t="s">
        <v>7</v>
      </c>
      <c r="D3973" s="1" t="s">
        <v>0</v>
      </c>
      <c r="E3973" s="1" t="s">
        <v>0</v>
      </c>
      <c r="F3973" s="1" t="s">
        <v>0</v>
      </c>
      <c r="G3973" s="1"/>
      <c r="H3973" s="1"/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 t="s">
        <v>103</v>
      </c>
      <c r="X3973" s="1" t="s">
        <v>103</v>
      </c>
      <c r="Y3973" s="1">
        <v>0</v>
      </c>
      <c r="Z3973" s="1">
        <v>0</v>
      </c>
      <c r="AA3973" s="1" t="s">
        <v>104</v>
      </c>
      <c r="AB3973" s="1">
        <v>0</v>
      </c>
      <c r="AC3973" s="1" t="s">
        <v>104</v>
      </c>
      <c r="AD3973" s="1">
        <v>0</v>
      </c>
      <c r="AE3973" s="1">
        <v>0</v>
      </c>
      <c r="AF3973" s="1">
        <v>0</v>
      </c>
      <c r="AG3973" s="1" t="s">
        <v>104</v>
      </c>
      <c r="AH3973" s="1" t="s">
        <v>104</v>
      </c>
      <c r="AI3973" s="1" t="s">
        <v>0</v>
      </c>
      <c r="AJ3973" s="1" t="s">
        <v>104</v>
      </c>
      <c r="AK3973" s="1" t="s">
        <v>104</v>
      </c>
      <c r="AL3973" s="1" t="s">
        <v>104</v>
      </c>
      <c r="AM3973" s="1" t="s">
        <v>0</v>
      </c>
      <c r="AN3973" s="1">
        <v>1</v>
      </c>
      <c r="AO3973" s="1">
        <v>1</v>
      </c>
      <c r="AP3973" s="1">
        <v>1</v>
      </c>
      <c r="AQ3973" s="1">
        <v>1</v>
      </c>
      <c r="AR3973" s="1">
        <v>1</v>
      </c>
      <c r="AS3973" s="1">
        <v>1</v>
      </c>
      <c r="AT3973" s="1">
        <v>1</v>
      </c>
      <c r="AU3973" s="1">
        <v>1</v>
      </c>
      <c r="AV3973" s="1">
        <v>1</v>
      </c>
      <c r="AW3973" s="1">
        <v>1</v>
      </c>
      <c r="AX3973" s="1">
        <v>1</v>
      </c>
    </row>
    <row r="3974" spans="2:50" x14ac:dyDescent="0.3">
      <c r="B3974" s="1">
        <v>80952355</v>
      </c>
      <c r="C3974" s="1" t="s">
        <v>27</v>
      </c>
      <c r="D3974" s="1" t="s">
        <v>0</v>
      </c>
      <c r="E3974" s="1" t="s">
        <v>0</v>
      </c>
      <c r="F3974" s="1" t="s">
        <v>0</v>
      </c>
      <c r="G3974" s="1" t="s">
        <v>130</v>
      </c>
      <c r="H3974" s="1" t="s">
        <v>131</v>
      </c>
      <c r="I3974" s="1">
        <v>0</v>
      </c>
      <c r="J3974" s="1">
        <v>0</v>
      </c>
      <c r="K3974" s="1">
        <v>0</v>
      </c>
      <c r="L3974" s="1">
        <v>1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 t="s">
        <v>103</v>
      </c>
      <c r="X3974" s="1" t="s">
        <v>103</v>
      </c>
      <c r="Y3974" s="1">
        <v>0</v>
      </c>
      <c r="Z3974" s="1">
        <v>0</v>
      </c>
      <c r="AA3974" s="1">
        <v>0</v>
      </c>
      <c r="AB3974" s="1">
        <v>1</v>
      </c>
      <c r="AC3974" s="1">
        <v>0</v>
      </c>
      <c r="AD3974" s="1" t="s">
        <v>104</v>
      </c>
      <c r="AE3974" s="1">
        <v>0</v>
      </c>
      <c r="AF3974" s="1">
        <v>1</v>
      </c>
      <c r="AG3974" s="1">
        <v>0</v>
      </c>
      <c r="AH3974" s="1" t="s">
        <v>104</v>
      </c>
      <c r="AI3974" s="1" t="s">
        <v>0</v>
      </c>
      <c r="AJ3974" s="1" t="s">
        <v>0</v>
      </c>
      <c r="AK3974" s="1" t="s">
        <v>0</v>
      </c>
      <c r="AL3974" s="1" t="s">
        <v>0</v>
      </c>
      <c r="AM3974" s="1" t="s">
        <v>104</v>
      </c>
      <c r="AN3974" s="1">
        <v>1</v>
      </c>
      <c r="AO3974" s="1">
        <v>1</v>
      </c>
      <c r="AP3974" s="1">
        <v>1</v>
      </c>
      <c r="AQ3974" s="1">
        <v>1</v>
      </c>
      <c r="AR3974" s="1">
        <v>1</v>
      </c>
      <c r="AS3974" s="1">
        <v>1</v>
      </c>
      <c r="AT3974" s="1">
        <v>1</v>
      </c>
      <c r="AU3974" s="1">
        <v>1</v>
      </c>
      <c r="AV3974" s="1">
        <v>1</v>
      </c>
      <c r="AW3974" s="1">
        <v>1</v>
      </c>
      <c r="AX3974" s="1">
        <v>1</v>
      </c>
    </row>
    <row r="3975" spans="2:50" x14ac:dyDescent="0.3">
      <c r="B3975" s="1">
        <v>88845854</v>
      </c>
      <c r="C3975" s="1" t="s">
        <v>27</v>
      </c>
      <c r="D3975" s="1" t="s">
        <v>0</v>
      </c>
      <c r="E3975" s="1" t="s">
        <v>0</v>
      </c>
      <c r="F3975" s="1" t="s">
        <v>0</v>
      </c>
      <c r="G3975" s="1"/>
      <c r="H3975" s="1"/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 t="s">
        <v>103</v>
      </c>
      <c r="X3975" s="1" t="s">
        <v>103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 t="s">
        <v>104</v>
      </c>
      <c r="AE3975" s="1">
        <v>0</v>
      </c>
      <c r="AF3975" s="1">
        <v>0</v>
      </c>
      <c r="AG3975" s="1">
        <v>0</v>
      </c>
      <c r="AH3975" s="1" t="s">
        <v>104</v>
      </c>
      <c r="AI3975" s="1" t="s">
        <v>0</v>
      </c>
      <c r="AJ3975" s="1" t="s">
        <v>0</v>
      </c>
      <c r="AK3975" s="1" t="s">
        <v>0</v>
      </c>
      <c r="AL3975" s="1" t="s">
        <v>0</v>
      </c>
      <c r="AM3975" s="1" t="s">
        <v>104</v>
      </c>
      <c r="AN3975" s="1">
        <v>1</v>
      </c>
      <c r="AO3975" s="1">
        <v>1</v>
      </c>
      <c r="AP3975" s="1">
        <v>1</v>
      </c>
      <c r="AQ3975" s="1">
        <v>1</v>
      </c>
      <c r="AR3975" s="1">
        <v>1</v>
      </c>
      <c r="AS3975" s="1">
        <v>1</v>
      </c>
      <c r="AT3975" s="1">
        <v>1</v>
      </c>
      <c r="AU3975" s="1">
        <v>1</v>
      </c>
      <c r="AV3975" s="1">
        <v>1</v>
      </c>
      <c r="AW3975" s="1">
        <v>1</v>
      </c>
      <c r="AX3975" s="1">
        <v>1</v>
      </c>
    </row>
    <row r="3976" spans="2:50" x14ac:dyDescent="0.3">
      <c r="B3976" s="1">
        <v>80943635</v>
      </c>
      <c r="C3976" s="1" t="s">
        <v>27</v>
      </c>
      <c r="D3976" s="1" t="s">
        <v>0</v>
      </c>
      <c r="E3976" s="1" t="s">
        <v>0</v>
      </c>
      <c r="F3976" s="1" t="s">
        <v>0</v>
      </c>
      <c r="G3976" s="1"/>
      <c r="H3976" s="1"/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 t="s">
        <v>103</v>
      </c>
      <c r="X3976" s="1" t="s">
        <v>103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 t="s">
        <v>104</v>
      </c>
      <c r="AE3976" s="1">
        <v>0</v>
      </c>
      <c r="AF3976" s="1">
        <v>0</v>
      </c>
      <c r="AG3976" s="1">
        <v>0</v>
      </c>
      <c r="AH3976" s="1" t="s">
        <v>104</v>
      </c>
      <c r="AI3976" s="1" t="s">
        <v>0</v>
      </c>
      <c r="AJ3976" s="1" t="s">
        <v>0</v>
      </c>
      <c r="AK3976" s="1" t="s">
        <v>0</v>
      </c>
      <c r="AL3976" s="1" t="s">
        <v>0</v>
      </c>
      <c r="AM3976" s="1" t="s">
        <v>104</v>
      </c>
      <c r="AN3976" s="1">
        <v>1</v>
      </c>
      <c r="AO3976" s="1">
        <v>1</v>
      </c>
      <c r="AP3976" s="1">
        <v>1</v>
      </c>
      <c r="AQ3976" s="1">
        <v>1</v>
      </c>
      <c r="AR3976" s="1">
        <v>1</v>
      </c>
      <c r="AS3976" s="1">
        <v>1</v>
      </c>
      <c r="AT3976" s="1">
        <v>1</v>
      </c>
      <c r="AU3976" s="1">
        <v>1</v>
      </c>
      <c r="AV3976" s="1">
        <v>1</v>
      </c>
      <c r="AW3976" s="1">
        <v>1</v>
      </c>
      <c r="AX3976" s="1">
        <v>1</v>
      </c>
    </row>
    <row r="3977" spans="2:50" x14ac:dyDescent="0.3">
      <c r="B3977" s="1">
        <v>80959604</v>
      </c>
      <c r="C3977" s="1" t="s">
        <v>27</v>
      </c>
      <c r="D3977" s="1" t="s">
        <v>1</v>
      </c>
      <c r="E3977" s="1" t="s">
        <v>1</v>
      </c>
      <c r="F3977" s="1" t="s">
        <v>1</v>
      </c>
      <c r="G3977" s="1" t="s">
        <v>106</v>
      </c>
      <c r="H3977" s="1" t="s">
        <v>106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 t="s">
        <v>103</v>
      </c>
      <c r="X3977" s="1" t="s">
        <v>103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 t="s">
        <v>104</v>
      </c>
      <c r="AE3977" s="1">
        <v>0</v>
      </c>
      <c r="AF3977" s="1">
        <v>0</v>
      </c>
      <c r="AG3977" s="1">
        <v>0</v>
      </c>
      <c r="AH3977" s="1" t="s">
        <v>104</v>
      </c>
      <c r="AI3977" s="1" t="s">
        <v>1</v>
      </c>
      <c r="AJ3977" s="1" t="s">
        <v>0</v>
      </c>
      <c r="AK3977" s="1" t="s">
        <v>1</v>
      </c>
      <c r="AL3977" s="1" t="s">
        <v>0</v>
      </c>
      <c r="AM3977" s="1" t="s">
        <v>104</v>
      </c>
      <c r="AN3977" s="1">
        <v>1</v>
      </c>
      <c r="AO3977" s="1">
        <v>1</v>
      </c>
      <c r="AP3977" s="1">
        <v>1</v>
      </c>
      <c r="AQ3977" s="1">
        <v>1</v>
      </c>
      <c r="AR3977" s="1">
        <v>1</v>
      </c>
      <c r="AS3977" s="1">
        <v>1</v>
      </c>
      <c r="AT3977" s="1">
        <v>1</v>
      </c>
      <c r="AU3977" s="1">
        <v>1</v>
      </c>
      <c r="AV3977" s="1">
        <v>1</v>
      </c>
      <c r="AW3977" s="1">
        <v>1</v>
      </c>
      <c r="AX3977" s="1">
        <v>1</v>
      </c>
    </row>
    <row r="3978" spans="2:50" x14ac:dyDescent="0.3">
      <c r="B3978" s="1">
        <v>80945499</v>
      </c>
      <c r="C3978" s="1" t="s">
        <v>27</v>
      </c>
      <c r="D3978" s="1" t="s">
        <v>1</v>
      </c>
      <c r="E3978" s="1" t="s">
        <v>1</v>
      </c>
      <c r="F3978" s="1" t="s">
        <v>1</v>
      </c>
      <c r="G3978" s="1" t="s">
        <v>106</v>
      </c>
      <c r="H3978" s="1" t="s">
        <v>106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 t="s">
        <v>103</v>
      </c>
      <c r="X3978" s="1" t="s">
        <v>103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 t="s">
        <v>104</v>
      </c>
      <c r="AE3978" s="1">
        <v>0</v>
      </c>
      <c r="AF3978" s="1">
        <v>0</v>
      </c>
      <c r="AG3978" s="1">
        <v>0</v>
      </c>
      <c r="AH3978" s="1" t="s">
        <v>104</v>
      </c>
      <c r="AI3978" s="1" t="s">
        <v>1</v>
      </c>
      <c r="AJ3978" s="1" t="s">
        <v>0</v>
      </c>
      <c r="AK3978" s="1" t="s">
        <v>1</v>
      </c>
      <c r="AL3978" s="1" t="s">
        <v>0</v>
      </c>
      <c r="AM3978" s="1" t="s">
        <v>104</v>
      </c>
      <c r="AN3978" s="1">
        <v>1</v>
      </c>
      <c r="AO3978" s="1">
        <v>1</v>
      </c>
      <c r="AP3978" s="1">
        <v>1</v>
      </c>
      <c r="AQ3978" s="1">
        <v>1</v>
      </c>
      <c r="AR3978" s="1">
        <v>1</v>
      </c>
      <c r="AS3978" s="1">
        <v>1</v>
      </c>
      <c r="AT3978" s="1">
        <v>1</v>
      </c>
      <c r="AU3978" s="1">
        <v>1</v>
      </c>
      <c r="AV3978" s="1">
        <v>1</v>
      </c>
      <c r="AW3978" s="1">
        <v>1</v>
      </c>
      <c r="AX3978" s="1">
        <v>1</v>
      </c>
    </row>
    <row r="3979" spans="2:50" x14ac:dyDescent="0.3">
      <c r="B3979" s="1">
        <v>89173491</v>
      </c>
      <c r="C3979" s="1" t="s">
        <v>27</v>
      </c>
      <c r="D3979" s="1" t="s">
        <v>2</v>
      </c>
      <c r="E3979" s="1" t="s">
        <v>2</v>
      </c>
      <c r="F3979" s="1" t="s">
        <v>2</v>
      </c>
      <c r="G3979" s="1" t="s">
        <v>105</v>
      </c>
      <c r="H3979" s="1" t="s">
        <v>105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 t="s">
        <v>103</v>
      </c>
      <c r="X3979" s="1" t="s">
        <v>103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 t="s">
        <v>104</v>
      </c>
      <c r="AE3979" s="1">
        <v>0</v>
      </c>
      <c r="AF3979" s="1">
        <v>0</v>
      </c>
      <c r="AG3979" s="1">
        <v>0</v>
      </c>
      <c r="AH3979" s="1" t="s">
        <v>104</v>
      </c>
      <c r="AI3979" s="1" t="s">
        <v>2</v>
      </c>
      <c r="AJ3979" s="1" t="s">
        <v>0</v>
      </c>
      <c r="AK3979" s="1" t="s">
        <v>2</v>
      </c>
      <c r="AL3979" s="1" t="s">
        <v>0</v>
      </c>
      <c r="AM3979" s="1" t="s">
        <v>104</v>
      </c>
      <c r="AN3979" s="1">
        <v>1</v>
      </c>
      <c r="AO3979" s="1">
        <v>1</v>
      </c>
      <c r="AP3979" s="1">
        <v>1</v>
      </c>
      <c r="AQ3979" s="1">
        <v>1</v>
      </c>
      <c r="AR3979" s="1">
        <v>1</v>
      </c>
      <c r="AS3979" s="1">
        <v>1</v>
      </c>
      <c r="AT3979" s="1">
        <v>1</v>
      </c>
      <c r="AU3979" s="1">
        <v>1</v>
      </c>
      <c r="AV3979" s="1">
        <v>1</v>
      </c>
      <c r="AW3979" s="1">
        <v>1</v>
      </c>
      <c r="AX3979" s="1">
        <v>1</v>
      </c>
    </row>
    <row r="3980" spans="2:50" x14ac:dyDescent="0.3">
      <c r="B3980" s="1">
        <v>83839476</v>
      </c>
      <c r="C3980" s="1" t="s">
        <v>27</v>
      </c>
      <c r="D3980" s="1" t="s">
        <v>2</v>
      </c>
      <c r="E3980" s="1" t="s">
        <v>2</v>
      </c>
      <c r="F3980" s="1" t="s">
        <v>2</v>
      </c>
      <c r="G3980" s="1" t="s">
        <v>107</v>
      </c>
      <c r="H3980" s="1" t="s">
        <v>107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 t="s">
        <v>103</v>
      </c>
      <c r="X3980" s="1" t="s">
        <v>103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 t="s">
        <v>104</v>
      </c>
      <c r="AE3980" s="1">
        <v>0</v>
      </c>
      <c r="AF3980" s="1">
        <v>0</v>
      </c>
      <c r="AG3980" s="1">
        <v>0</v>
      </c>
      <c r="AH3980" s="1" t="s">
        <v>104</v>
      </c>
      <c r="AI3980" s="1" t="s">
        <v>3</v>
      </c>
      <c r="AJ3980" s="1" t="s">
        <v>0</v>
      </c>
      <c r="AK3980" s="1" t="s">
        <v>3</v>
      </c>
      <c r="AL3980" s="1" t="s">
        <v>0</v>
      </c>
      <c r="AM3980" s="1" t="s">
        <v>104</v>
      </c>
      <c r="AN3980" s="1">
        <v>1</v>
      </c>
      <c r="AO3980" s="1">
        <v>1</v>
      </c>
      <c r="AP3980" s="1">
        <v>1</v>
      </c>
      <c r="AQ3980" s="1">
        <v>1</v>
      </c>
      <c r="AR3980" s="1">
        <v>1</v>
      </c>
      <c r="AS3980" s="1">
        <v>1</v>
      </c>
      <c r="AT3980" s="1">
        <v>1</v>
      </c>
      <c r="AU3980" s="1">
        <v>1</v>
      </c>
      <c r="AV3980" s="1">
        <v>1</v>
      </c>
      <c r="AW3980" s="1">
        <v>1</v>
      </c>
      <c r="AX3980" s="1">
        <v>1</v>
      </c>
    </row>
    <row r="3981" spans="2:50" x14ac:dyDescent="0.3">
      <c r="B3981" s="1">
        <v>89386545</v>
      </c>
      <c r="C3981" s="1" t="s">
        <v>27</v>
      </c>
      <c r="D3981" s="1" t="s">
        <v>0</v>
      </c>
      <c r="E3981" s="1" t="s">
        <v>0</v>
      </c>
      <c r="F3981" s="1" t="s">
        <v>0</v>
      </c>
      <c r="G3981" s="1"/>
      <c r="H3981" s="1"/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 t="s">
        <v>103</v>
      </c>
      <c r="X3981" s="1" t="s">
        <v>103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 t="s">
        <v>104</v>
      </c>
      <c r="AE3981" s="1">
        <v>0</v>
      </c>
      <c r="AF3981" s="1">
        <v>0</v>
      </c>
      <c r="AG3981" s="1">
        <v>0</v>
      </c>
      <c r="AH3981" s="1" t="s">
        <v>104</v>
      </c>
      <c r="AI3981" s="1" t="s">
        <v>0</v>
      </c>
      <c r="AJ3981" s="1" t="s">
        <v>0</v>
      </c>
      <c r="AK3981" s="1" t="s">
        <v>0</v>
      </c>
      <c r="AL3981" s="1" t="s">
        <v>0</v>
      </c>
      <c r="AM3981" s="1" t="s">
        <v>104</v>
      </c>
      <c r="AN3981" s="1">
        <v>1</v>
      </c>
      <c r="AO3981" s="1">
        <v>1</v>
      </c>
      <c r="AP3981" s="1">
        <v>1</v>
      </c>
      <c r="AQ3981" s="1">
        <v>1</v>
      </c>
      <c r="AR3981" s="1">
        <v>1</v>
      </c>
      <c r="AS3981" s="1">
        <v>1</v>
      </c>
      <c r="AT3981" s="1">
        <v>1</v>
      </c>
      <c r="AU3981" s="1">
        <v>1</v>
      </c>
      <c r="AV3981" s="1">
        <v>1</v>
      </c>
      <c r="AW3981" s="1">
        <v>1</v>
      </c>
      <c r="AX3981" s="1">
        <v>1</v>
      </c>
    </row>
    <row r="3982" spans="2:50" x14ac:dyDescent="0.3">
      <c r="B3982" s="1">
        <v>84782125</v>
      </c>
      <c r="C3982" s="1" t="s">
        <v>7</v>
      </c>
      <c r="D3982" s="1" t="s">
        <v>1</v>
      </c>
      <c r="E3982" s="1" t="s">
        <v>1</v>
      </c>
      <c r="F3982" s="1" t="s">
        <v>1</v>
      </c>
      <c r="G3982" s="1" t="s">
        <v>106</v>
      </c>
      <c r="H3982" s="1" t="s">
        <v>106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 t="s">
        <v>103</v>
      </c>
      <c r="X3982" s="1" t="s">
        <v>103</v>
      </c>
      <c r="Y3982" s="1">
        <v>0</v>
      </c>
      <c r="Z3982" s="1">
        <v>0</v>
      </c>
      <c r="AA3982" s="1" t="s">
        <v>104</v>
      </c>
      <c r="AB3982" s="1">
        <v>0</v>
      </c>
      <c r="AC3982" s="1" t="s">
        <v>104</v>
      </c>
      <c r="AD3982" s="1">
        <v>0</v>
      </c>
      <c r="AE3982" s="1">
        <v>0</v>
      </c>
      <c r="AF3982" s="1">
        <v>0</v>
      </c>
      <c r="AG3982" s="1" t="s">
        <v>104</v>
      </c>
      <c r="AH3982" s="1" t="s">
        <v>104</v>
      </c>
      <c r="AI3982" s="1" t="s">
        <v>1</v>
      </c>
      <c r="AJ3982" s="1" t="s">
        <v>104</v>
      </c>
      <c r="AK3982" s="1" t="s">
        <v>104</v>
      </c>
      <c r="AL3982" s="1" t="s">
        <v>104</v>
      </c>
      <c r="AM3982" s="1" t="s">
        <v>1</v>
      </c>
      <c r="AN3982" s="1">
        <v>1</v>
      </c>
      <c r="AO3982" s="1">
        <v>1</v>
      </c>
      <c r="AP3982" s="1">
        <v>1</v>
      </c>
      <c r="AQ3982" s="1">
        <v>1</v>
      </c>
      <c r="AR3982" s="1">
        <v>1</v>
      </c>
      <c r="AS3982" s="1">
        <v>1</v>
      </c>
      <c r="AT3982" s="1">
        <v>1</v>
      </c>
      <c r="AU3982" s="1">
        <v>1</v>
      </c>
      <c r="AV3982" s="1">
        <v>1</v>
      </c>
      <c r="AW3982" s="1">
        <v>1</v>
      </c>
      <c r="AX3982" s="1">
        <v>1</v>
      </c>
    </row>
    <row r="3983" spans="2:50" x14ac:dyDescent="0.3">
      <c r="B3983" s="1">
        <v>91450273</v>
      </c>
      <c r="C3983" s="1" t="s">
        <v>27</v>
      </c>
      <c r="D3983" s="1" t="s">
        <v>0</v>
      </c>
      <c r="E3983" s="1" t="s">
        <v>0</v>
      </c>
      <c r="F3983" s="1" t="s">
        <v>0</v>
      </c>
      <c r="G3983" s="1"/>
      <c r="H3983" s="1"/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 t="s">
        <v>103</v>
      </c>
      <c r="X3983" s="1" t="s">
        <v>103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 t="s">
        <v>104</v>
      </c>
      <c r="AE3983" s="1">
        <v>0</v>
      </c>
      <c r="AF3983" s="1">
        <v>0</v>
      </c>
      <c r="AG3983" s="1">
        <v>0</v>
      </c>
      <c r="AH3983" s="1" t="s">
        <v>104</v>
      </c>
      <c r="AI3983" s="1" t="s">
        <v>0</v>
      </c>
      <c r="AJ3983" s="1" t="s">
        <v>0</v>
      </c>
      <c r="AK3983" s="1" t="s">
        <v>0</v>
      </c>
      <c r="AL3983" s="1" t="s">
        <v>0</v>
      </c>
      <c r="AM3983" s="1" t="s">
        <v>104</v>
      </c>
      <c r="AN3983" s="1">
        <v>1</v>
      </c>
      <c r="AO3983" s="1">
        <v>1</v>
      </c>
      <c r="AP3983" s="1">
        <v>1</v>
      </c>
      <c r="AQ3983" s="1">
        <v>1</v>
      </c>
      <c r="AR3983" s="1">
        <v>1</v>
      </c>
      <c r="AS3983" s="1">
        <v>1</v>
      </c>
      <c r="AT3983" s="1">
        <v>1</v>
      </c>
      <c r="AU3983" s="1">
        <v>1</v>
      </c>
      <c r="AV3983" s="1">
        <v>1</v>
      </c>
      <c r="AW3983" s="1">
        <v>1</v>
      </c>
      <c r="AX3983" s="1">
        <v>1</v>
      </c>
    </row>
    <row r="3984" spans="2:50" x14ac:dyDescent="0.3">
      <c r="B3984" s="1">
        <v>80962727</v>
      </c>
      <c r="C3984" s="1" t="s">
        <v>27</v>
      </c>
      <c r="D3984" s="1" t="s">
        <v>0</v>
      </c>
      <c r="E3984" s="1" t="s">
        <v>0</v>
      </c>
      <c r="F3984" s="1" t="s">
        <v>0</v>
      </c>
      <c r="G3984" s="1"/>
      <c r="H3984" s="1"/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 t="s">
        <v>103</v>
      </c>
      <c r="X3984" s="1" t="s">
        <v>103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 t="s">
        <v>104</v>
      </c>
      <c r="AE3984" s="1">
        <v>0</v>
      </c>
      <c r="AF3984" s="1">
        <v>0</v>
      </c>
      <c r="AG3984" s="1">
        <v>0</v>
      </c>
      <c r="AH3984" s="1" t="s">
        <v>104</v>
      </c>
      <c r="AI3984" s="1" t="s">
        <v>0</v>
      </c>
      <c r="AJ3984" s="1" t="s">
        <v>0</v>
      </c>
      <c r="AK3984" s="1" t="s">
        <v>0</v>
      </c>
      <c r="AL3984" s="1" t="s">
        <v>0</v>
      </c>
      <c r="AM3984" s="1" t="s">
        <v>104</v>
      </c>
      <c r="AN3984" s="1">
        <v>1</v>
      </c>
      <c r="AO3984" s="1">
        <v>1</v>
      </c>
      <c r="AP3984" s="1">
        <v>1</v>
      </c>
      <c r="AQ3984" s="1">
        <v>1</v>
      </c>
      <c r="AR3984" s="1">
        <v>1</v>
      </c>
      <c r="AS3984" s="1">
        <v>1</v>
      </c>
      <c r="AT3984" s="1">
        <v>1</v>
      </c>
      <c r="AU3984" s="1">
        <v>1</v>
      </c>
      <c r="AV3984" s="1">
        <v>1</v>
      </c>
      <c r="AW3984" s="1">
        <v>1</v>
      </c>
      <c r="AX3984" s="1">
        <v>1</v>
      </c>
    </row>
    <row r="3985" spans="2:50" x14ac:dyDescent="0.3">
      <c r="B3985" s="1">
        <v>91732782</v>
      </c>
      <c r="C3985" s="1" t="s">
        <v>27</v>
      </c>
      <c r="D3985" s="1" t="s">
        <v>0</v>
      </c>
      <c r="E3985" s="1" t="s">
        <v>0</v>
      </c>
      <c r="F3985" s="1" t="s">
        <v>0</v>
      </c>
      <c r="G3985" s="1"/>
      <c r="H3985" s="1"/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 t="s">
        <v>103</v>
      </c>
      <c r="X3985" s="1" t="s">
        <v>103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 t="s">
        <v>104</v>
      </c>
      <c r="AE3985" s="1">
        <v>0</v>
      </c>
      <c r="AF3985" s="1">
        <v>0</v>
      </c>
      <c r="AG3985" s="1">
        <v>0</v>
      </c>
      <c r="AH3985" s="1" t="s">
        <v>104</v>
      </c>
      <c r="AI3985" s="1" t="s">
        <v>0</v>
      </c>
      <c r="AJ3985" s="1" t="s">
        <v>0</v>
      </c>
      <c r="AK3985" s="1" t="s">
        <v>0</v>
      </c>
      <c r="AL3985" s="1" t="s">
        <v>0</v>
      </c>
      <c r="AM3985" s="1" t="s">
        <v>104</v>
      </c>
      <c r="AN3985" s="1">
        <v>1</v>
      </c>
      <c r="AO3985" s="1">
        <v>1</v>
      </c>
      <c r="AP3985" s="1">
        <v>1</v>
      </c>
      <c r="AQ3985" s="1">
        <v>1</v>
      </c>
      <c r="AR3985" s="1">
        <v>1</v>
      </c>
      <c r="AS3985" s="1">
        <v>1</v>
      </c>
      <c r="AT3985" s="1">
        <v>1</v>
      </c>
      <c r="AU3985" s="1">
        <v>1</v>
      </c>
      <c r="AV3985" s="1">
        <v>1</v>
      </c>
      <c r="AW3985" s="1">
        <v>1</v>
      </c>
      <c r="AX3985" s="1">
        <v>1</v>
      </c>
    </row>
    <row r="3986" spans="2:50" x14ac:dyDescent="0.3">
      <c r="B3986" s="1">
        <v>84787327</v>
      </c>
      <c r="C3986" s="1" t="s">
        <v>27</v>
      </c>
      <c r="D3986" s="1" t="s">
        <v>1</v>
      </c>
      <c r="E3986" s="1" t="s">
        <v>1</v>
      </c>
      <c r="F3986" s="1" t="s">
        <v>1</v>
      </c>
      <c r="G3986" s="1" t="s">
        <v>106</v>
      </c>
      <c r="H3986" s="1" t="s">
        <v>106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 t="s">
        <v>103</v>
      </c>
      <c r="X3986" s="1" t="s">
        <v>103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 t="s">
        <v>104</v>
      </c>
      <c r="AE3986" s="1">
        <v>0</v>
      </c>
      <c r="AF3986" s="1">
        <v>0</v>
      </c>
      <c r="AG3986" s="1">
        <v>0</v>
      </c>
      <c r="AH3986" s="1" t="s">
        <v>104</v>
      </c>
      <c r="AI3986" s="1" t="s">
        <v>1</v>
      </c>
      <c r="AJ3986" s="1" t="s">
        <v>0</v>
      </c>
      <c r="AK3986" s="1" t="s">
        <v>1</v>
      </c>
      <c r="AL3986" s="1" t="s">
        <v>0</v>
      </c>
      <c r="AM3986" s="1" t="s">
        <v>104</v>
      </c>
      <c r="AN3986" s="1">
        <v>1</v>
      </c>
      <c r="AO3986" s="1">
        <v>1</v>
      </c>
      <c r="AP3986" s="1">
        <v>1</v>
      </c>
      <c r="AQ3986" s="1">
        <v>1</v>
      </c>
      <c r="AR3986" s="1">
        <v>1</v>
      </c>
      <c r="AS3986" s="1">
        <v>1</v>
      </c>
      <c r="AT3986" s="1">
        <v>1</v>
      </c>
      <c r="AU3986" s="1">
        <v>1</v>
      </c>
      <c r="AV3986" s="1">
        <v>1</v>
      </c>
      <c r="AW3986" s="1">
        <v>1</v>
      </c>
      <c r="AX3986" s="1">
        <v>1</v>
      </c>
    </row>
    <row r="3987" spans="2:50" x14ac:dyDescent="0.3">
      <c r="B3987" s="1">
        <v>80959620</v>
      </c>
      <c r="C3987" s="1" t="s">
        <v>7</v>
      </c>
      <c r="D3987" s="1" t="s">
        <v>0</v>
      </c>
      <c r="E3987" s="1" t="s">
        <v>0</v>
      </c>
      <c r="F3987" s="1" t="s">
        <v>0</v>
      </c>
      <c r="G3987" s="1"/>
      <c r="H3987" s="1"/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1</v>
      </c>
      <c r="U3987" s="1">
        <v>0</v>
      </c>
      <c r="V3987" s="1">
        <v>0</v>
      </c>
      <c r="W3987" s="1" t="s">
        <v>103</v>
      </c>
      <c r="X3987" s="1" t="s">
        <v>103</v>
      </c>
      <c r="Y3987" s="1">
        <v>0</v>
      </c>
      <c r="Z3987" s="1">
        <v>0</v>
      </c>
      <c r="AA3987" s="1" t="s">
        <v>104</v>
      </c>
      <c r="AB3987" s="1">
        <v>0</v>
      </c>
      <c r="AC3987" s="1" t="s">
        <v>104</v>
      </c>
      <c r="AD3987" s="1">
        <v>0</v>
      </c>
      <c r="AE3987" s="1">
        <v>0</v>
      </c>
      <c r="AF3987" s="1">
        <v>0</v>
      </c>
      <c r="AG3987" s="1" t="s">
        <v>104</v>
      </c>
      <c r="AH3987" s="1" t="s">
        <v>104</v>
      </c>
      <c r="AI3987" s="1" t="s">
        <v>0</v>
      </c>
      <c r="AJ3987" s="1" t="s">
        <v>104</v>
      </c>
      <c r="AK3987" s="1" t="s">
        <v>104</v>
      </c>
      <c r="AL3987" s="1" t="s">
        <v>104</v>
      </c>
      <c r="AM3987" s="1" t="s">
        <v>0</v>
      </c>
      <c r="AN3987" s="1">
        <v>1</v>
      </c>
      <c r="AO3987" s="1">
        <v>1</v>
      </c>
      <c r="AP3987" s="1">
        <v>1</v>
      </c>
      <c r="AQ3987" s="1">
        <v>1</v>
      </c>
      <c r="AR3987" s="1">
        <v>1</v>
      </c>
      <c r="AS3987" s="1">
        <v>1</v>
      </c>
      <c r="AT3987" s="1">
        <v>1</v>
      </c>
      <c r="AU3987" s="1">
        <v>1</v>
      </c>
      <c r="AV3987" s="1">
        <v>1</v>
      </c>
      <c r="AW3987" s="1">
        <v>1</v>
      </c>
      <c r="AX3987" s="1">
        <v>1</v>
      </c>
    </row>
    <row r="3988" spans="2:50" x14ac:dyDescent="0.3">
      <c r="B3988" s="1">
        <v>55547490</v>
      </c>
      <c r="C3988" s="1" t="s">
        <v>7</v>
      </c>
      <c r="D3988" s="1" t="s">
        <v>1</v>
      </c>
      <c r="E3988" s="1" t="s">
        <v>1</v>
      </c>
      <c r="F3988" s="1" t="s">
        <v>1</v>
      </c>
      <c r="G3988" s="1" t="s">
        <v>106</v>
      </c>
      <c r="H3988" s="1" t="s">
        <v>106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 t="s">
        <v>103</v>
      </c>
      <c r="X3988" s="1" t="s">
        <v>103</v>
      </c>
      <c r="Y3988" s="1">
        <v>0</v>
      </c>
      <c r="Z3988" s="1">
        <v>0</v>
      </c>
      <c r="AA3988" s="1" t="s">
        <v>104</v>
      </c>
      <c r="AB3988" s="1">
        <v>0</v>
      </c>
      <c r="AC3988" s="1" t="s">
        <v>104</v>
      </c>
      <c r="AD3988" s="1">
        <v>0</v>
      </c>
      <c r="AE3988" s="1">
        <v>0</v>
      </c>
      <c r="AF3988" s="1">
        <v>0</v>
      </c>
      <c r="AG3988" s="1" t="s">
        <v>104</v>
      </c>
      <c r="AH3988" s="1" t="s">
        <v>104</v>
      </c>
      <c r="AI3988" s="1" t="s">
        <v>1</v>
      </c>
      <c r="AJ3988" s="1" t="s">
        <v>104</v>
      </c>
      <c r="AK3988" s="1" t="s">
        <v>104</v>
      </c>
      <c r="AL3988" s="1" t="s">
        <v>104</v>
      </c>
      <c r="AM3988" s="1" t="s">
        <v>1</v>
      </c>
      <c r="AN3988" s="1">
        <v>1</v>
      </c>
      <c r="AO3988" s="1">
        <v>1</v>
      </c>
      <c r="AP3988" s="1">
        <v>1</v>
      </c>
      <c r="AQ3988" s="1">
        <v>1</v>
      </c>
      <c r="AR3988" s="1">
        <v>1</v>
      </c>
      <c r="AS3988" s="1">
        <v>1</v>
      </c>
      <c r="AT3988" s="1">
        <v>1</v>
      </c>
      <c r="AU3988" s="1">
        <v>1</v>
      </c>
      <c r="AV3988" s="1">
        <v>1</v>
      </c>
      <c r="AW3988" s="1">
        <v>1</v>
      </c>
      <c r="AX3988" s="1">
        <v>1</v>
      </c>
    </row>
    <row r="3989" spans="2:50" x14ac:dyDescent="0.3">
      <c r="B3989" s="1">
        <v>80951893</v>
      </c>
      <c r="C3989" s="1" t="s">
        <v>27</v>
      </c>
      <c r="D3989" s="1" t="s">
        <v>0</v>
      </c>
      <c r="E3989" s="1" t="s">
        <v>0</v>
      </c>
      <c r="F3989" s="1" t="s">
        <v>0</v>
      </c>
      <c r="G3989" s="1"/>
      <c r="H3989" s="1"/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 t="s">
        <v>103</v>
      </c>
      <c r="X3989" s="1" t="s">
        <v>103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 t="s">
        <v>104</v>
      </c>
      <c r="AE3989" s="1">
        <v>0</v>
      </c>
      <c r="AF3989" s="1">
        <v>0</v>
      </c>
      <c r="AG3989" s="1">
        <v>0</v>
      </c>
      <c r="AH3989" s="1" t="s">
        <v>104</v>
      </c>
      <c r="AI3989" s="1" t="s">
        <v>0</v>
      </c>
      <c r="AJ3989" s="1" t="s">
        <v>0</v>
      </c>
      <c r="AK3989" s="1" t="s">
        <v>0</v>
      </c>
      <c r="AL3989" s="1" t="s">
        <v>0</v>
      </c>
      <c r="AM3989" s="1" t="s">
        <v>104</v>
      </c>
      <c r="AN3989" s="1">
        <v>1</v>
      </c>
      <c r="AO3989" s="1">
        <v>1</v>
      </c>
      <c r="AP3989" s="1">
        <v>1</v>
      </c>
      <c r="AQ3989" s="1">
        <v>1</v>
      </c>
      <c r="AR3989" s="1">
        <v>1</v>
      </c>
      <c r="AS3989" s="1">
        <v>1</v>
      </c>
      <c r="AT3989" s="1">
        <v>1</v>
      </c>
      <c r="AU3989" s="1">
        <v>1</v>
      </c>
      <c r="AV3989" s="1">
        <v>1</v>
      </c>
      <c r="AW3989" s="1">
        <v>1</v>
      </c>
      <c r="AX3989" s="1">
        <v>1</v>
      </c>
    </row>
    <row r="3990" spans="2:50" x14ac:dyDescent="0.3">
      <c r="B3990" s="1">
        <v>80949559</v>
      </c>
      <c r="C3990" s="1" t="s">
        <v>27</v>
      </c>
      <c r="D3990" s="1" t="s">
        <v>0</v>
      </c>
      <c r="E3990" s="1" t="s">
        <v>0</v>
      </c>
      <c r="F3990" s="1" t="s">
        <v>0</v>
      </c>
      <c r="G3990" s="1"/>
      <c r="H3990" s="1"/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 t="s">
        <v>103</v>
      </c>
      <c r="X3990" s="1" t="s">
        <v>103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 t="s">
        <v>104</v>
      </c>
      <c r="AE3990" s="1">
        <v>0</v>
      </c>
      <c r="AF3990" s="1">
        <v>0</v>
      </c>
      <c r="AG3990" s="1">
        <v>0</v>
      </c>
      <c r="AH3990" s="1" t="s">
        <v>104</v>
      </c>
      <c r="AI3990" s="1" t="s">
        <v>0</v>
      </c>
      <c r="AJ3990" s="1" t="s">
        <v>0</v>
      </c>
      <c r="AK3990" s="1" t="s">
        <v>0</v>
      </c>
      <c r="AL3990" s="1" t="s">
        <v>0</v>
      </c>
      <c r="AM3990" s="1" t="s">
        <v>104</v>
      </c>
      <c r="AN3990" s="1">
        <v>1</v>
      </c>
      <c r="AO3990" s="1">
        <v>1</v>
      </c>
      <c r="AP3990" s="1">
        <v>1</v>
      </c>
      <c r="AQ3990" s="1">
        <v>1</v>
      </c>
      <c r="AR3990" s="1">
        <v>1</v>
      </c>
      <c r="AS3990" s="1">
        <v>1</v>
      </c>
      <c r="AT3990" s="1">
        <v>1</v>
      </c>
      <c r="AU3990" s="1">
        <v>1</v>
      </c>
      <c r="AV3990" s="1">
        <v>1</v>
      </c>
      <c r="AW3990" s="1">
        <v>1</v>
      </c>
      <c r="AX3990" s="1">
        <v>1</v>
      </c>
    </row>
    <row r="3991" spans="2:50" x14ac:dyDescent="0.3">
      <c r="B3991" s="1">
        <v>80946303</v>
      </c>
      <c r="C3991" s="1" t="s">
        <v>27</v>
      </c>
      <c r="D3991" s="1" t="s">
        <v>0</v>
      </c>
      <c r="E3991" s="1" t="s">
        <v>0</v>
      </c>
      <c r="F3991" s="1" t="s">
        <v>0</v>
      </c>
      <c r="G3991" s="1" t="s">
        <v>117</v>
      </c>
      <c r="H3991" s="1"/>
      <c r="I3991" s="1">
        <v>0</v>
      </c>
      <c r="J3991" s="1">
        <v>0</v>
      </c>
      <c r="K3991" s="1">
        <v>0</v>
      </c>
      <c r="L3991" s="1">
        <v>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 t="s">
        <v>103</v>
      </c>
      <c r="X3991" s="1" t="s">
        <v>103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 t="s">
        <v>104</v>
      </c>
      <c r="AE3991" s="1">
        <v>0</v>
      </c>
      <c r="AF3991" s="1">
        <v>0</v>
      </c>
      <c r="AG3991" s="1">
        <v>0</v>
      </c>
      <c r="AH3991" s="1" t="s">
        <v>104</v>
      </c>
      <c r="AI3991" s="1" t="s">
        <v>0</v>
      </c>
      <c r="AJ3991" s="1" t="s">
        <v>0</v>
      </c>
      <c r="AK3991" s="1" t="s">
        <v>0</v>
      </c>
      <c r="AL3991" s="1" t="s">
        <v>0</v>
      </c>
      <c r="AM3991" s="1" t="s">
        <v>104</v>
      </c>
      <c r="AN3991" s="1">
        <v>1</v>
      </c>
      <c r="AO3991" s="1">
        <v>1</v>
      </c>
      <c r="AP3991" s="1">
        <v>1</v>
      </c>
      <c r="AQ3991" s="1">
        <v>1</v>
      </c>
      <c r="AR3991" s="1">
        <v>1</v>
      </c>
      <c r="AS3991" s="1">
        <v>1</v>
      </c>
      <c r="AT3991" s="1">
        <v>1</v>
      </c>
      <c r="AU3991" s="1">
        <v>1</v>
      </c>
      <c r="AV3991" s="1">
        <v>1</v>
      </c>
      <c r="AW3991" s="1">
        <v>1</v>
      </c>
      <c r="AX3991" s="1">
        <v>1</v>
      </c>
    </row>
    <row r="3992" spans="2:50" x14ac:dyDescent="0.3">
      <c r="B3992" s="1">
        <v>91170665</v>
      </c>
      <c r="C3992" s="1" t="s">
        <v>27</v>
      </c>
      <c r="D3992" s="1" t="s">
        <v>0</v>
      </c>
      <c r="E3992" s="1" t="s">
        <v>0</v>
      </c>
      <c r="F3992" s="1" t="s">
        <v>0</v>
      </c>
      <c r="G3992" s="1"/>
      <c r="H3992" s="1"/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 t="s">
        <v>103</v>
      </c>
      <c r="X3992" s="1" t="s">
        <v>103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 t="s">
        <v>104</v>
      </c>
      <c r="AE3992" s="1">
        <v>0</v>
      </c>
      <c r="AF3992" s="1">
        <v>0</v>
      </c>
      <c r="AG3992" s="1">
        <v>0</v>
      </c>
      <c r="AH3992" s="1" t="s">
        <v>104</v>
      </c>
      <c r="AI3992" s="1" t="s">
        <v>0</v>
      </c>
      <c r="AJ3992" s="1" t="s">
        <v>0</v>
      </c>
      <c r="AK3992" s="1" t="s">
        <v>0</v>
      </c>
      <c r="AL3992" s="1" t="s">
        <v>0</v>
      </c>
      <c r="AM3992" s="1" t="s">
        <v>104</v>
      </c>
      <c r="AN3992" s="1">
        <v>1</v>
      </c>
      <c r="AO3992" s="1">
        <v>1</v>
      </c>
      <c r="AP3992" s="1">
        <v>1</v>
      </c>
      <c r="AQ3992" s="1">
        <v>1</v>
      </c>
      <c r="AR3992" s="1">
        <v>1</v>
      </c>
      <c r="AS3992" s="1">
        <v>1</v>
      </c>
      <c r="AT3992" s="1">
        <v>1</v>
      </c>
      <c r="AU3992" s="1">
        <v>1</v>
      </c>
      <c r="AV3992" s="1">
        <v>1</v>
      </c>
      <c r="AW3992" s="1">
        <v>1</v>
      </c>
      <c r="AX3992" s="1">
        <v>1</v>
      </c>
    </row>
    <row r="3993" spans="2:50" x14ac:dyDescent="0.3">
      <c r="B3993" s="1">
        <v>80948727</v>
      </c>
      <c r="C3993" s="1" t="s">
        <v>7</v>
      </c>
      <c r="D3993" s="1" t="s">
        <v>0</v>
      </c>
      <c r="E3993" s="1" t="s">
        <v>0</v>
      </c>
      <c r="F3993" s="1" t="s">
        <v>0</v>
      </c>
      <c r="G3993" s="1"/>
      <c r="H3993" s="1"/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1</v>
      </c>
      <c r="U3993" s="1">
        <v>0</v>
      </c>
      <c r="V3993" s="1">
        <v>0</v>
      </c>
      <c r="W3993" s="1" t="s">
        <v>103</v>
      </c>
      <c r="X3993" s="1" t="s">
        <v>103</v>
      </c>
      <c r="Y3993" s="1">
        <v>0</v>
      </c>
      <c r="Z3993" s="1">
        <v>0</v>
      </c>
      <c r="AA3993" s="1" t="s">
        <v>104</v>
      </c>
      <c r="AB3993" s="1">
        <v>0</v>
      </c>
      <c r="AC3993" s="1" t="s">
        <v>104</v>
      </c>
      <c r="AD3993" s="1">
        <v>0</v>
      </c>
      <c r="AE3993" s="1">
        <v>0</v>
      </c>
      <c r="AF3993" s="1">
        <v>0</v>
      </c>
      <c r="AG3993" s="1" t="s">
        <v>104</v>
      </c>
      <c r="AH3993" s="1" t="s">
        <v>104</v>
      </c>
      <c r="AI3993" s="1" t="s">
        <v>0</v>
      </c>
      <c r="AJ3993" s="1" t="s">
        <v>104</v>
      </c>
      <c r="AK3993" s="1" t="s">
        <v>104</v>
      </c>
      <c r="AL3993" s="1" t="s">
        <v>104</v>
      </c>
      <c r="AM3993" s="1" t="s">
        <v>0</v>
      </c>
      <c r="AN3993" s="1">
        <v>1</v>
      </c>
      <c r="AO3993" s="1">
        <v>1</v>
      </c>
      <c r="AP3993" s="1">
        <v>1</v>
      </c>
      <c r="AQ3993" s="1">
        <v>1</v>
      </c>
      <c r="AR3993" s="1">
        <v>1</v>
      </c>
      <c r="AS3993" s="1">
        <v>1</v>
      </c>
      <c r="AT3993" s="1">
        <v>1</v>
      </c>
      <c r="AU3993" s="1">
        <v>1</v>
      </c>
      <c r="AV3993" s="1">
        <v>1</v>
      </c>
      <c r="AW3993" s="1">
        <v>1</v>
      </c>
      <c r="AX3993" s="1">
        <v>1</v>
      </c>
    </row>
    <row r="3994" spans="2:50" x14ac:dyDescent="0.3">
      <c r="B3994" s="1">
        <v>80947277</v>
      </c>
      <c r="C3994" s="1" t="s">
        <v>27</v>
      </c>
      <c r="D3994" s="1" t="s">
        <v>0</v>
      </c>
      <c r="E3994" s="1" t="s">
        <v>0</v>
      </c>
      <c r="F3994" s="1" t="s">
        <v>0</v>
      </c>
      <c r="G3994" s="1" t="s">
        <v>116</v>
      </c>
      <c r="H3994" s="1"/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 t="s">
        <v>103</v>
      </c>
      <c r="X3994" s="1" t="s">
        <v>103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 t="s">
        <v>104</v>
      </c>
      <c r="AE3994" s="1">
        <v>0</v>
      </c>
      <c r="AF3994" s="1">
        <v>0</v>
      </c>
      <c r="AG3994" s="1">
        <v>0</v>
      </c>
      <c r="AH3994" s="1" t="s">
        <v>104</v>
      </c>
      <c r="AI3994" s="1" t="s">
        <v>0</v>
      </c>
      <c r="AJ3994" s="1" t="s">
        <v>0</v>
      </c>
      <c r="AK3994" s="1" t="s">
        <v>0</v>
      </c>
      <c r="AL3994" s="1" t="s">
        <v>0</v>
      </c>
      <c r="AM3994" s="1" t="s">
        <v>104</v>
      </c>
      <c r="AN3994" s="1">
        <v>1</v>
      </c>
      <c r="AO3994" s="1">
        <v>1</v>
      </c>
      <c r="AP3994" s="1">
        <v>1</v>
      </c>
      <c r="AQ3994" s="1">
        <v>1</v>
      </c>
      <c r="AR3994" s="1">
        <v>1</v>
      </c>
      <c r="AS3994" s="1">
        <v>1</v>
      </c>
      <c r="AT3994" s="1">
        <v>1</v>
      </c>
      <c r="AU3994" s="1">
        <v>1</v>
      </c>
      <c r="AV3994" s="1">
        <v>1</v>
      </c>
      <c r="AW3994" s="1">
        <v>1</v>
      </c>
      <c r="AX3994" s="1">
        <v>1</v>
      </c>
    </row>
    <row r="3995" spans="2:50" x14ac:dyDescent="0.3">
      <c r="B3995" s="1">
        <v>91075629</v>
      </c>
      <c r="C3995" s="1" t="s">
        <v>27</v>
      </c>
      <c r="D3995" s="1" t="s">
        <v>0</v>
      </c>
      <c r="E3995" s="1" t="s">
        <v>0</v>
      </c>
      <c r="F3995" s="1" t="s">
        <v>0</v>
      </c>
      <c r="G3995" s="1" t="s">
        <v>121</v>
      </c>
      <c r="H3995" s="1" t="s">
        <v>121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 t="s">
        <v>103</v>
      </c>
      <c r="X3995" s="1" t="s">
        <v>103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 t="s">
        <v>104</v>
      </c>
      <c r="AE3995" s="1">
        <v>0</v>
      </c>
      <c r="AF3995" s="1">
        <v>0</v>
      </c>
      <c r="AG3995" s="1">
        <v>0</v>
      </c>
      <c r="AH3995" s="1" t="s">
        <v>104</v>
      </c>
      <c r="AI3995" s="1" t="s">
        <v>0</v>
      </c>
      <c r="AJ3995" s="1" t="s">
        <v>2</v>
      </c>
      <c r="AK3995" s="1" t="s">
        <v>0</v>
      </c>
      <c r="AL3995" s="1" t="s">
        <v>2</v>
      </c>
      <c r="AM3995" s="1" t="s">
        <v>104</v>
      </c>
      <c r="AN3995" s="1">
        <v>1</v>
      </c>
      <c r="AO3995" s="1">
        <v>1</v>
      </c>
      <c r="AP3995" s="1">
        <v>1</v>
      </c>
      <c r="AQ3995" s="1">
        <v>1</v>
      </c>
      <c r="AR3995" s="1">
        <v>1</v>
      </c>
      <c r="AS3995" s="1">
        <v>1</v>
      </c>
      <c r="AT3995" s="1">
        <v>1</v>
      </c>
      <c r="AU3995" s="1">
        <v>1</v>
      </c>
      <c r="AV3995" s="1">
        <v>1</v>
      </c>
      <c r="AW3995" s="1">
        <v>1</v>
      </c>
      <c r="AX3995" s="1">
        <v>1</v>
      </c>
    </row>
    <row r="3996" spans="2:50" x14ac:dyDescent="0.3">
      <c r="B3996" s="1">
        <v>93019648</v>
      </c>
      <c r="C3996" s="1" t="s">
        <v>27</v>
      </c>
      <c r="D3996" s="1" t="s">
        <v>0</v>
      </c>
      <c r="E3996" s="1" t="s">
        <v>0</v>
      </c>
      <c r="F3996" s="1" t="s">
        <v>0</v>
      </c>
      <c r="G3996" s="1"/>
      <c r="H3996" s="1"/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 t="s">
        <v>103</v>
      </c>
      <c r="X3996" s="1" t="s">
        <v>103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 t="s">
        <v>104</v>
      </c>
      <c r="AE3996" s="1">
        <v>0</v>
      </c>
      <c r="AF3996" s="1">
        <v>0</v>
      </c>
      <c r="AG3996" s="1">
        <v>0</v>
      </c>
      <c r="AH3996" s="1" t="s">
        <v>104</v>
      </c>
      <c r="AI3996" s="1" t="s">
        <v>0</v>
      </c>
      <c r="AJ3996" s="1" t="s">
        <v>0</v>
      </c>
      <c r="AK3996" s="1" t="s">
        <v>0</v>
      </c>
      <c r="AL3996" s="1" t="s">
        <v>0</v>
      </c>
      <c r="AM3996" s="1" t="s">
        <v>104</v>
      </c>
      <c r="AN3996" s="1">
        <v>1</v>
      </c>
      <c r="AO3996" s="1">
        <v>1</v>
      </c>
      <c r="AP3996" s="1">
        <v>1</v>
      </c>
      <c r="AQ3996" s="1">
        <v>1</v>
      </c>
      <c r="AR3996" s="1">
        <v>1</v>
      </c>
      <c r="AS3996" s="1">
        <v>1</v>
      </c>
      <c r="AT3996" s="1">
        <v>1</v>
      </c>
      <c r="AU3996" s="1">
        <v>1</v>
      </c>
      <c r="AV3996" s="1">
        <v>1</v>
      </c>
      <c r="AW3996" s="1">
        <v>1</v>
      </c>
      <c r="AX3996" s="1">
        <v>1</v>
      </c>
    </row>
    <row r="3997" spans="2:50" x14ac:dyDescent="0.3">
      <c r="B3997" s="1">
        <v>80947905</v>
      </c>
      <c r="C3997" s="1" t="s">
        <v>27</v>
      </c>
      <c r="D3997" s="1" t="s">
        <v>0</v>
      </c>
      <c r="E3997" s="1" t="s">
        <v>0</v>
      </c>
      <c r="F3997" s="1" t="s">
        <v>0</v>
      </c>
      <c r="G3997" s="1"/>
      <c r="H3997" s="1"/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 t="s">
        <v>103</v>
      </c>
      <c r="X3997" s="1" t="s">
        <v>103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 t="s">
        <v>104</v>
      </c>
      <c r="AE3997" s="1">
        <v>0</v>
      </c>
      <c r="AF3997" s="1">
        <v>0</v>
      </c>
      <c r="AG3997" s="1">
        <v>0</v>
      </c>
      <c r="AH3997" s="1" t="s">
        <v>104</v>
      </c>
      <c r="AI3997" s="1" t="s">
        <v>0</v>
      </c>
      <c r="AJ3997" s="1" t="s">
        <v>0</v>
      </c>
      <c r="AK3997" s="1" t="s">
        <v>0</v>
      </c>
      <c r="AL3997" s="1" t="s">
        <v>0</v>
      </c>
      <c r="AM3997" s="1" t="s">
        <v>104</v>
      </c>
      <c r="AN3997" s="1">
        <v>1</v>
      </c>
      <c r="AO3997" s="1">
        <v>1</v>
      </c>
      <c r="AP3997" s="1">
        <v>1</v>
      </c>
      <c r="AQ3997" s="1">
        <v>1</v>
      </c>
      <c r="AR3997" s="1">
        <v>1</v>
      </c>
      <c r="AS3997" s="1">
        <v>1</v>
      </c>
      <c r="AT3997" s="1">
        <v>1</v>
      </c>
      <c r="AU3997" s="1">
        <v>1</v>
      </c>
      <c r="AV3997" s="1">
        <v>1</v>
      </c>
      <c r="AW3997" s="1">
        <v>1</v>
      </c>
      <c r="AX3997" s="1">
        <v>1</v>
      </c>
    </row>
    <row r="3998" spans="2:50" x14ac:dyDescent="0.3">
      <c r="B3998" s="1">
        <v>81921401</v>
      </c>
      <c r="C3998" s="1" t="s">
        <v>27</v>
      </c>
      <c r="D3998" s="1" t="s">
        <v>0</v>
      </c>
      <c r="E3998" s="1" t="s">
        <v>0</v>
      </c>
      <c r="F3998" s="1" t="s">
        <v>0</v>
      </c>
      <c r="G3998" s="1"/>
      <c r="H3998" s="1"/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 t="s">
        <v>103</v>
      </c>
      <c r="X3998" s="1" t="s">
        <v>103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 t="s">
        <v>104</v>
      </c>
      <c r="AE3998" s="1">
        <v>0</v>
      </c>
      <c r="AF3998" s="1">
        <v>0</v>
      </c>
      <c r="AG3998" s="1">
        <v>0</v>
      </c>
      <c r="AH3998" s="1" t="s">
        <v>104</v>
      </c>
      <c r="AI3998" s="1" t="s">
        <v>0</v>
      </c>
      <c r="AJ3998" s="1" t="s">
        <v>0</v>
      </c>
      <c r="AK3998" s="1" t="s">
        <v>0</v>
      </c>
      <c r="AL3998" s="1" t="s">
        <v>0</v>
      </c>
      <c r="AM3998" s="1" t="s">
        <v>104</v>
      </c>
      <c r="AN3998" s="1">
        <v>1</v>
      </c>
      <c r="AO3998" s="1">
        <v>1</v>
      </c>
      <c r="AP3998" s="1">
        <v>1</v>
      </c>
      <c r="AQ3998" s="1">
        <v>1</v>
      </c>
      <c r="AR3998" s="1">
        <v>1</v>
      </c>
      <c r="AS3998" s="1">
        <v>1</v>
      </c>
      <c r="AT3998" s="1">
        <v>1</v>
      </c>
      <c r="AU3998" s="1">
        <v>1</v>
      </c>
      <c r="AV3998" s="1">
        <v>1</v>
      </c>
      <c r="AW3998" s="1">
        <v>1</v>
      </c>
      <c r="AX3998" s="1">
        <v>1</v>
      </c>
    </row>
    <row r="3999" spans="2:50" x14ac:dyDescent="0.3">
      <c r="B3999" s="1">
        <v>84783559</v>
      </c>
      <c r="C3999" s="1" t="s">
        <v>27</v>
      </c>
      <c r="D3999" s="1" t="s">
        <v>2</v>
      </c>
      <c r="E3999" s="1" t="s">
        <v>2</v>
      </c>
      <c r="F3999" s="1" t="s">
        <v>2</v>
      </c>
      <c r="G3999" s="1" t="s">
        <v>105</v>
      </c>
      <c r="H3999" s="1" t="s">
        <v>105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 t="s">
        <v>103</v>
      </c>
      <c r="X3999" s="1" t="s">
        <v>103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 t="s">
        <v>104</v>
      </c>
      <c r="AE3999" s="1">
        <v>0</v>
      </c>
      <c r="AF3999" s="1">
        <v>0</v>
      </c>
      <c r="AG3999" s="1">
        <v>0</v>
      </c>
      <c r="AH3999" s="1" t="s">
        <v>104</v>
      </c>
      <c r="AI3999" s="1" t="s">
        <v>2</v>
      </c>
      <c r="AJ3999" s="1" t="s">
        <v>0</v>
      </c>
      <c r="AK3999" s="1" t="s">
        <v>2</v>
      </c>
      <c r="AL3999" s="1" t="s">
        <v>0</v>
      </c>
      <c r="AM3999" s="1" t="s">
        <v>104</v>
      </c>
      <c r="AN3999" s="1">
        <v>1</v>
      </c>
      <c r="AO3999" s="1">
        <v>1</v>
      </c>
      <c r="AP3999" s="1">
        <v>1</v>
      </c>
      <c r="AQ3999" s="1">
        <v>1</v>
      </c>
      <c r="AR3999" s="1">
        <v>1</v>
      </c>
      <c r="AS3999" s="1">
        <v>1</v>
      </c>
      <c r="AT3999" s="1">
        <v>1</v>
      </c>
      <c r="AU3999" s="1">
        <v>1</v>
      </c>
      <c r="AV3999" s="1">
        <v>1</v>
      </c>
      <c r="AW3999" s="1">
        <v>1</v>
      </c>
      <c r="AX3999" s="1">
        <v>1</v>
      </c>
    </row>
    <row r="4000" spans="2:50" x14ac:dyDescent="0.3">
      <c r="B4000" s="1">
        <v>81265497</v>
      </c>
      <c r="C4000" s="1" t="s">
        <v>27</v>
      </c>
      <c r="D4000" s="1" t="s">
        <v>3</v>
      </c>
      <c r="E4000" s="1" t="s">
        <v>2</v>
      </c>
      <c r="F4000" s="1" t="s">
        <v>2</v>
      </c>
      <c r="G4000" s="1" t="s">
        <v>154</v>
      </c>
      <c r="H4000" s="1" t="s">
        <v>154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1</v>
      </c>
      <c r="U4000" s="1">
        <v>0</v>
      </c>
      <c r="V4000" s="1">
        <v>0</v>
      </c>
      <c r="W4000" s="1" t="s">
        <v>103</v>
      </c>
      <c r="X4000" s="1" t="s">
        <v>103</v>
      </c>
      <c r="Y4000" s="1">
        <v>0</v>
      </c>
      <c r="Z4000" s="1">
        <v>0</v>
      </c>
      <c r="AA4000" s="1">
        <v>0</v>
      </c>
      <c r="AB4000" s="1">
        <v>0</v>
      </c>
      <c r="AC4000" s="1">
        <v>1</v>
      </c>
      <c r="AD4000" s="1" t="s">
        <v>104</v>
      </c>
      <c r="AE4000" s="1">
        <v>0</v>
      </c>
      <c r="AF4000" s="1">
        <v>0</v>
      </c>
      <c r="AG4000" s="1">
        <v>1</v>
      </c>
      <c r="AH4000" s="1" t="s">
        <v>104</v>
      </c>
      <c r="AI4000" s="1" t="s">
        <v>2</v>
      </c>
      <c r="AJ4000" s="1" t="s">
        <v>1</v>
      </c>
      <c r="AK4000" s="1" t="s">
        <v>2</v>
      </c>
      <c r="AL4000" s="1" t="s">
        <v>1</v>
      </c>
      <c r="AM4000" s="1" t="s">
        <v>104</v>
      </c>
      <c r="AN4000" s="1">
        <v>1</v>
      </c>
      <c r="AO4000" s="1">
        <v>1</v>
      </c>
      <c r="AP4000" s="1">
        <v>1</v>
      </c>
      <c r="AQ4000" s="1">
        <v>1</v>
      </c>
      <c r="AR4000" s="1">
        <v>1</v>
      </c>
      <c r="AS4000" s="1">
        <v>1</v>
      </c>
      <c r="AT4000" s="1">
        <v>1</v>
      </c>
      <c r="AU4000" s="1">
        <v>1</v>
      </c>
      <c r="AV4000" s="1">
        <v>1</v>
      </c>
      <c r="AW4000" s="1">
        <v>1</v>
      </c>
      <c r="AX4000" s="1">
        <v>1</v>
      </c>
    </row>
    <row r="4001" spans="2:50" x14ac:dyDescent="0.3">
      <c r="B4001" s="1">
        <v>80960447</v>
      </c>
      <c r="C4001" s="1" t="s">
        <v>27</v>
      </c>
      <c r="D4001" s="1" t="s">
        <v>0</v>
      </c>
      <c r="E4001" s="1" t="s">
        <v>0</v>
      </c>
      <c r="F4001" s="1" t="s">
        <v>0</v>
      </c>
      <c r="G4001" s="1"/>
      <c r="H4001" s="1"/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 t="s">
        <v>103</v>
      </c>
      <c r="X4001" s="1" t="s">
        <v>103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 t="s">
        <v>104</v>
      </c>
      <c r="AE4001" s="1">
        <v>0</v>
      </c>
      <c r="AF4001" s="1">
        <v>0</v>
      </c>
      <c r="AG4001" s="1">
        <v>0</v>
      </c>
      <c r="AH4001" s="1" t="s">
        <v>104</v>
      </c>
      <c r="AI4001" s="1" t="s">
        <v>0</v>
      </c>
      <c r="AJ4001" s="1" t="s">
        <v>0</v>
      </c>
      <c r="AK4001" s="1" t="s">
        <v>0</v>
      </c>
      <c r="AL4001" s="1" t="s">
        <v>0</v>
      </c>
      <c r="AM4001" s="1" t="s">
        <v>104</v>
      </c>
      <c r="AN4001" s="1">
        <v>1</v>
      </c>
      <c r="AO4001" s="1">
        <v>1</v>
      </c>
      <c r="AP4001" s="1">
        <v>1</v>
      </c>
      <c r="AQ4001" s="1">
        <v>1</v>
      </c>
      <c r="AR4001" s="1">
        <v>1</v>
      </c>
      <c r="AS4001" s="1">
        <v>1</v>
      </c>
      <c r="AT4001" s="1">
        <v>1</v>
      </c>
      <c r="AU4001" s="1">
        <v>1</v>
      </c>
      <c r="AV4001" s="1">
        <v>1</v>
      </c>
      <c r="AW4001" s="1">
        <v>1</v>
      </c>
      <c r="AX4001" s="1">
        <v>1</v>
      </c>
    </row>
    <row r="4002" spans="2:50" x14ac:dyDescent="0.3">
      <c r="B4002" s="1">
        <v>88370523</v>
      </c>
      <c r="C4002" s="1" t="s">
        <v>27</v>
      </c>
      <c r="D4002" s="1" t="s">
        <v>0</v>
      </c>
      <c r="E4002" s="1" t="s">
        <v>0</v>
      </c>
      <c r="F4002" s="1" t="s">
        <v>0</v>
      </c>
      <c r="G4002" s="1"/>
      <c r="H4002" s="1"/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 t="s">
        <v>103</v>
      </c>
      <c r="X4002" s="1" t="s">
        <v>103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 t="s">
        <v>104</v>
      </c>
      <c r="AE4002" s="1">
        <v>0</v>
      </c>
      <c r="AF4002" s="1">
        <v>0</v>
      </c>
      <c r="AG4002" s="1">
        <v>0</v>
      </c>
      <c r="AH4002" s="1" t="s">
        <v>104</v>
      </c>
      <c r="AI4002" s="1" t="s">
        <v>0</v>
      </c>
      <c r="AJ4002" s="1" t="s">
        <v>0</v>
      </c>
      <c r="AK4002" s="1" t="s">
        <v>0</v>
      </c>
      <c r="AL4002" s="1" t="s">
        <v>0</v>
      </c>
      <c r="AM4002" s="1" t="s">
        <v>104</v>
      </c>
      <c r="AN4002" s="1">
        <v>1</v>
      </c>
      <c r="AO4002" s="1">
        <v>1</v>
      </c>
      <c r="AP4002" s="1">
        <v>1</v>
      </c>
      <c r="AQ4002" s="1">
        <v>1</v>
      </c>
      <c r="AR4002" s="1">
        <v>1</v>
      </c>
      <c r="AS4002" s="1">
        <v>1</v>
      </c>
      <c r="AT4002" s="1">
        <v>1</v>
      </c>
      <c r="AU4002" s="1">
        <v>1</v>
      </c>
      <c r="AV4002" s="1">
        <v>1</v>
      </c>
      <c r="AW4002" s="1">
        <v>1</v>
      </c>
      <c r="AX4002" s="1">
        <v>1</v>
      </c>
    </row>
    <row r="4003" spans="2:50" x14ac:dyDescent="0.3">
      <c r="B4003" s="1">
        <v>48216169</v>
      </c>
      <c r="C4003" s="1" t="s">
        <v>26</v>
      </c>
      <c r="D4003" s="1" t="s">
        <v>0</v>
      </c>
      <c r="E4003" s="1" t="s">
        <v>0</v>
      </c>
      <c r="F4003" s="1" t="s">
        <v>0</v>
      </c>
      <c r="G4003" s="1"/>
      <c r="H4003" s="1"/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1</v>
      </c>
      <c r="U4003" s="1">
        <v>0</v>
      </c>
      <c r="V4003" s="1">
        <v>0</v>
      </c>
      <c r="W4003" s="1" t="s">
        <v>103</v>
      </c>
      <c r="X4003" s="1" t="s">
        <v>103</v>
      </c>
      <c r="Y4003" s="1">
        <v>0</v>
      </c>
      <c r="Z4003" s="1">
        <v>0</v>
      </c>
      <c r="AA4003" s="1" t="s">
        <v>104</v>
      </c>
      <c r="AB4003" s="1">
        <v>0</v>
      </c>
      <c r="AC4003" s="1" t="s">
        <v>104</v>
      </c>
      <c r="AD4003" s="1">
        <v>0</v>
      </c>
      <c r="AE4003" s="1">
        <v>0</v>
      </c>
      <c r="AF4003" s="1">
        <v>0</v>
      </c>
      <c r="AG4003" s="1" t="s">
        <v>104</v>
      </c>
      <c r="AH4003" s="1" t="s">
        <v>104</v>
      </c>
      <c r="AI4003" s="1" t="s">
        <v>0</v>
      </c>
      <c r="AJ4003" s="1" t="s">
        <v>104</v>
      </c>
      <c r="AK4003" s="1" t="s">
        <v>104</v>
      </c>
      <c r="AL4003" s="1" t="s">
        <v>104</v>
      </c>
      <c r="AM4003" s="1" t="s">
        <v>0</v>
      </c>
      <c r="AN4003" s="1">
        <v>1</v>
      </c>
      <c r="AO4003" s="1">
        <v>1</v>
      </c>
      <c r="AP4003" s="1">
        <v>1</v>
      </c>
      <c r="AQ4003" s="1">
        <v>1</v>
      </c>
      <c r="AR4003" s="1">
        <v>1</v>
      </c>
      <c r="AS4003" s="1">
        <v>1</v>
      </c>
      <c r="AT4003" s="1">
        <v>1</v>
      </c>
      <c r="AU4003" s="1">
        <v>1</v>
      </c>
      <c r="AV4003" s="1">
        <v>1</v>
      </c>
      <c r="AW4003" s="1">
        <v>1</v>
      </c>
      <c r="AX4003" s="1">
        <v>1</v>
      </c>
    </row>
    <row r="4004" spans="2:50" x14ac:dyDescent="0.3">
      <c r="B4004" s="1">
        <v>83759596</v>
      </c>
      <c r="C4004" s="1" t="s">
        <v>26</v>
      </c>
      <c r="D4004" s="1" t="s">
        <v>0</v>
      </c>
      <c r="E4004" s="1" t="s">
        <v>0</v>
      </c>
      <c r="F4004" s="1" t="s">
        <v>0</v>
      </c>
      <c r="G4004" s="1" t="s">
        <v>117</v>
      </c>
      <c r="H4004" s="1" t="s">
        <v>117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 t="s">
        <v>103</v>
      </c>
      <c r="X4004" s="1" t="s">
        <v>103</v>
      </c>
      <c r="Y4004" s="1">
        <v>0</v>
      </c>
      <c r="Z4004" s="1">
        <v>0</v>
      </c>
      <c r="AA4004" s="1" t="s">
        <v>104</v>
      </c>
      <c r="AB4004" s="1">
        <v>1</v>
      </c>
      <c r="AC4004" s="1" t="s">
        <v>104</v>
      </c>
      <c r="AD4004" s="1">
        <v>0</v>
      </c>
      <c r="AE4004" s="1">
        <v>1</v>
      </c>
      <c r="AF4004" s="1">
        <v>0</v>
      </c>
      <c r="AG4004" s="1" t="s">
        <v>104</v>
      </c>
      <c r="AH4004" s="1" t="s">
        <v>104</v>
      </c>
      <c r="AI4004" s="1" t="s">
        <v>0</v>
      </c>
      <c r="AJ4004" s="1" t="s">
        <v>104</v>
      </c>
      <c r="AK4004" s="1" t="s">
        <v>104</v>
      </c>
      <c r="AL4004" s="1" t="s">
        <v>104</v>
      </c>
      <c r="AM4004" s="1" t="s">
        <v>0</v>
      </c>
      <c r="AN4004" s="1">
        <v>1</v>
      </c>
      <c r="AO4004" s="1">
        <v>1</v>
      </c>
      <c r="AP4004" s="1">
        <v>1</v>
      </c>
      <c r="AQ4004" s="1">
        <v>1</v>
      </c>
      <c r="AR4004" s="1">
        <v>1</v>
      </c>
      <c r="AS4004" s="1">
        <v>1</v>
      </c>
      <c r="AT4004" s="1">
        <v>1</v>
      </c>
      <c r="AU4004" s="1">
        <v>1</v>
      </c>
      <c r="AV4004" s="1">
        <v>1</v>
      </c>
      <c r="AW4004" s="1">
        <v>1</v>
      </c>
      <c r="AX4004" s="1">
        <v>1</v>
      </c>
    </row>
    <row r="4005" spans="2:50" x14ac:dyDescent="0.3">
      <c r="B4005" s="1">
        <v>80948511</v>
      </c>
      <c r="C4005" s="1" t="s">
        <v>27</v>
      </c>
      <c r="D4005" s="1" t="s">
        <v>2</v>
      </c>
      <c r="E4005" s="1" t="s">
        <v>2</v>
      </c>
      <c r="F4005" s="1" t="s">
        <v>2</v>
      </c>
      <c r="G4005" s="1" t="s">
        <v>105</v>
      </c>
      <c r="H4005" s="1" t="s">
        <v>105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 t="s">
        <v>103</v>
      </c>
      <c r="X4005" s="1" t="s">
        <v>103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 t="s">
        <v>104</v>
      </c>
      <c r="AE4005" s="1">
        <v>0</v>
      </c>
      <c r="AF4005" s="1">
        <v>0</v>
      </c>
      <c r="AG4005" s="1">
        <v>0</v>
      </c>
      <c r="AH4005" s="1" t="s">
        <v>104</v>
      </c>
      <c r="AI4005" s="1" t="s">
        <v>2</v>
      </c>
      <c r="AJ4005" s="1" t="s">
        <v>0</v>
      </c>
      <c r="AK4005" s="1" t="s">
        <v>2</v>
      </c>
      <c r="AL4005" s="1" t="s">
        <v>0</v>
      </c>
      <c r="AM4005" s="1" t="s">
        <v>104</v>
      </c>
      <c r="AN4005" s="1">
        <v>1</v>
      </c>
      <c r="AO4005" s="1">
        <v>1</v>
      </c>
      <c r="AP4005" s="1">
        <v>1</v>
      </c>
      <c r="AQ4005" s="1">
        <v>1</v>
      </c>
      <c r="AR4005" s="1">
        <v>1</v>
      </c>
      <c r="AS4005" s="1">
        <v>1</v>
      </c>
      <c r="AT4005" s="1">
        <v>1</v>
      </c>
      <c r="AU4005" s="1">
        <v>1</v>
      </c>
      <c r="AV4005" s="1">
        <v>1</v>
      </c>
      <c r="AW4005" s="1">
        <v>1</v>
      </c>
      <c r="AX4005" s="1">
        <v>1</v>
      </c>
    </row>
    <row r="4006" spans="2:50" x14ac:dyDescent="0.3">
      <c r="B4006" s="1">
        <v>84776155</v>
      </c>
      <c r="C4006" s="1" t="s">
        <v>7</v>
      </c>
      <c r="D4006" s="1" t="s">
        <v>0</v>
      </c>
      <c r="E4006" s="1" t="s">
        <v>0</v>
      </c>
      <c r="F4006" s="1" t="s">
        <v>0</v>
      </c>
      <c r="G4006" s="1"/>
      <c r="H4006" s="1"/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 t="s">
        <v>103</v>
      </c>
      <c r="X4006" s="1" t="s">
        <v>103</v>
      </c>
      <c r="Y4006" s="1">
        <v>0</v>
      </c>
      <c r="Z4006" s="1">
        <v>0</v>
      </c>
      <c r="AA4006" s="1" t="s">
        <v>104</v>
      </c>
      <c r="AB4006" s="1">
        <v>0</v>
      </c>
      <c r="AC4006" s="1" t="s">
        <v>104</v>
      </c>
      <c r="AD4006" s="1">
        <v>0</v>
      </c>
      <c r="AE4006" s="1">
        <v>0</v>
      </c>
      <c r="AF4006" s="1">
        <v>0</v>
      </c>
      <c r="AG4006" s="1" t="s">
        <v>104</v>
      </c>
      <c r="AH4006" s="1" t="s">
        <v>104</v>
      </c>
      <c r="AI4006" s="1" t="s">
        <v>0</v>
      </c>
      <c r="AJ4006" s="1" t="s">
        <v>104</v>
      </c>
      <c r="AK4006" s="1" t="s">
        <v>104</v>
      </c>
      <c r="AL4006" s="1" t="s">
        <v>104</v>
      </c>
      <c r="AM4006" s="1" t="s">
        <v>0</v>
      </c>
      <c r="AN4006" s="1">
        <v>1</v>
      </c>
      <c r="AO4006" s="1">
        <v>1</v>
      </c>
      <c r="AP4006" s="1">
        <v>1</v>
      </c>
      <c r="AQ4006" s="1">
        <v>1</v>
      </c>
      <c r="AR4006" s="1">
        <v>1</v>
      </c>
      <c r="AS4006" s="1">
        <v>1</v>
      </c>
      <c r="AT4006" s="1">
        <v>1</v>
      </c>
      <c r="AU4006" s="1">
        <v>1</v>
      </c>
      <c r="AV4006" s="1">
        <v>1</v>
      </c>
      <c r="AW4006" s="1">
        <v>1</v>
      </c>
      <c r="AX4006" s="1">
        <v>1</v>
      </c>
    </row>
    <row r="4007" spans="2:50" x14ac:dyDescent="0.3">
      <c r="B4007" s="1">
        <v>80949279</v>
      </c>
      <c r="C4007" s="1" t="s">
        <v>27</v>
      </c>
      <c r="D4007" s="1" t="s">
        <v>0</v>
      </c>
      <c r="E4007" s="1" t="s">
        <v>0</v>
      </c>
      <c r="F4007" s="1" t="s">
        <v>0</v>
      </c>
      <c r="G4007" s="1"/>
      <c r="H4007" s="1"/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 t="s">
        <v>103</v>
      </c>
      <c r="X4007" s="1" t="s">
        <v>103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 t="s">
        <v>104</v>
      </c>
      <c r="AE4007" s="1">
        <v>0</v>
      </c>
      <c r="AF4007" s="1">
        <v>0</v>
      </c>
      <c r="AG4007" s="1">
        <v>0</v>
      </c>
      <c r="AH4007" s="1" t="s">
        <v>104</v>
      </c>
      <c r="AI4007" s="1" t="s">
        <v>0</v>
      </c>
      <c r="AJ4007" s="1" t="s">
        <v>0</v>
      </c>
      <c r="AK4007" s="1" t="s">
        <v>0</v>
      </c>
      <c r="AL4007" s="1" t="s">
        <v>0</v>
      </c>
      <c r="AM4007" s="1" t="s">
        <v>104</v>
      </c>
      <c r="AN4007" s="1">
        <v>1</v>
      </c>
      <c r="AO4007" s="1">
        <v>1</v>
      </c>
      <c r="AP4007" s="1">
        <v>1</v>
      </c>
      <c r="AQ4007" s="1">
        <v>1</v>
      </c>
      <c r="AR4007" s="1">
        <v>1</v>
      </c>
      <c r="AS4007" s="1">
        <v>1</v>
      </c>
      <c r="AT4007" s="1">
        <v>1</v>
      </c>
      <c r="AU4007" s="1">
        <v>1</v>
      </c>
      <c r="AV4007" s="1">
        <v>1</v>
      </c>
      <c r="AW4007" s="1">
        <v>1</v>
      </c>
      <c r="AX4007" s="1">
        <v>1</v>
      </c>
    </row>
    <row r="4008" spans="2:50" x14ac:dyDescent="0.3">
      <c r="B4008" s="1">
        <v>94413562</v>
      </c>
      <c r="C4008" s="1" t="s">
        <v>27</v>
      </c>
      <c r="D4008" s="1" t="s">
        <v>0</v>
      </c>
      <c r="E4008" s="1" t="s">
        <v>0</v>
      </c>
      <c r="F4008" s="1" t="s">
        <v>0</v>
      </c>
      <c r="G4008" s="1"/>
      <c r="H4008" s="1"/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 t="s">
        <v>103</v>
      </c>
      <c r="X4008" s="1" t="s">
        <v>103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 t="s">
        <v>104</v>
      </c>
      <c r="AE4008" s="1">
        <v>0</v>
      </c>
      <c r="AF4008" s="1">
        <v>0</v>
      </c>
      <c r="AG4008" s="1">
        <v>0</v>
      </c>
      <c r="AH4008" s="1" t="s">
        <v>104</v>
      </c>
      <c r="AI4008" s="1" t="s">
        <v>0</v>
      </c>
      <c r="AJ4008" s="1" t="s">
        <v>0</v>
      </c>
      <c r="AK4008" s="1" t="s">
        <v>0</v>
      </c>
      <c r="AL4008" s="1" t="s">
        <v>0</v>
      </c>
      <c r="AM4008" s="1" t="s">
        <v>104</v>
      </c>
      <c r="AN4008" s="1">
        <v>1</v>
      </c>
      <c r="AO4008" s="1">
        <v>1</v>
      </c>
      <c r="AP4008" s="1">
        <v>1</v>
      </c>
      <c r="AQ4008" s="1">
        <v>1</v>
      </c>
      <c r="AR4008" s="1">
        <v>1</v>
      </c>
      <c r="AS4008" s="1">
        <v>1</v>
      </c>
      <c r="AT4008" s="1">
        <v>1</v>
      </c>
      <c r="AU4008" s="1">
        <v>1</v>
      </c>
      <c r="AV4008" s="1">
        <v>1</v>
      </c>
      <c r="AW4008" s="1">
        <v>1</v>
      </c>
      <c r="AX4008" s="1">
        <v>1</v>
      </c>
    </row>
    <row r="4009" spans="2:50" x14ac:dyDescent="0.3">
      <c r="B4009" s="1">
        <v>86728021</v>
      </c>
      <c r="C4009" s="1" t="s">
        <v>27</v>
      </c>
      <c r="D4009" s="1" t="s">
        <v>0</v>
      </c>
      <c r="E4009" s="1" t="s">
        <v>0</v>
      </c>
      <c r="F4009" s="1" t="s">
        <v>0</v>
      </c>
      <c r="G4009" s="1"/>
      <c r="H4009" s="1"/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 t="s">
        <v>103</v>
      </c>
      <c r="X4009" s="1" t="s">
        <v>103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 t="s">
        <v>104</v>
      </c>
      <c r="AE4009" s="1">
        <v>0</v>
      </c>
      <c r="AF4009" s="1">
        <v>0</v>
      </c>
      <c r="AG4009" s="1">
        <v>0</v>
      </c>
      <c r="AH4009" s="1" t="s">
        <v>104</v>
      </c>
      <c r="AI4009" s="1" t="s">
        <v>0</v>
      </c>
      <c r="AJ4009" s="1" t="s">
        <v>0</v>
      </c>
      <c r="AK4009" s="1" t="s">
        <v>0</v>
      </c>
      <c r="AL4009" s="1" t="s">
        <v>0</v>
      </c>
      <c r="AM4009" s="1" t="s">
        <v>104</v>
      </c>
      <c r="AN4009" s="1">
        <v>1</v>
      </c>
      <c r="AO4009" s="1">
        <v>1</v>
      </c>
      <c r="AP4009" s="1">
        <v>1</v>
      </c>
      <c r="AQ4009" s="1">
        <v>1</v>
      </c>
      <c r="AR4009" s="1">
        <v>1</v>
      </c>
      <c r="AS4009" s="1">
        <v>1</v>
      </c>
      <c r="AT4009" s="1">
        <v>1</v>
      </c>
      <c r="AU4009" s="1">
        <v>1</v>
      </c>
      <c r="AV4009" s="1">
        <v>1</v>
      </c>
      <c r="AW4009" s="1">
        <v>1</v>
      </c>
      <c r="AX4009" s="1">
        <v>1</v>
      </c>
    </row>
    <row r="4010" spans="2:50" x14ac:dyDescent="0.3">
      <c r="B4010" s="1">
        <v>80949597</v>
      </c>
      <c r="C4010" s="1" t="s">
        <v>27</v>
      </c>
      <c r="D4010" s="1" t="s">
        <v>2</v>
      </c>
      <c r="E4010" s="1" t="s">
        <v>2</v>
      </c>
      <c r="F4010" s="1" t="s">
        <v>2</v>
      </c>
      <c r="G4010" s="1" t="s">
        <v>105</v>
      </c>
      <c r="H4010" s="1" t="s">
        <v>105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 t="s">
        <v>103</v>
      </c>
      <c r="X4010" s="1" t="s">
        <v>103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 t="s">
        <v>104</v>
      </c>
      <c r="AE4010" s="1">
        <v>0</v>
      </c>
      <c r="AF4010" s="1">
        <v>0</v>
      </c>
      <c r="AG4010" s="1">
        <v>0</v>
      </c>
      <c r="AH4010" s="1" t="s">
        <v>104</v>
      </c>
      <c r="AI4010" s="1" t="s">
        <v>2</v>
      </c>
      <c r="AJ4010" s="1" t="s">
        <v>0</v>
      </c>
      <c r="AK4010" s="1" t="s">
        <v>2</v>
      </c>
      <c r="AL4010" s="1" t="s">
        <v>0</v>
      </c>
      <c r="AM4010" s="1" t="s">
        <v>104</v>
      </c>
      <c r="AN4010" s="1">
        <v>1</v>
      </c>
      <c r="AO4010" s="1">
        <v>1</v>
      </c>
      <c r="AP4010" s="1">
        <v>1</v>
      </c>
      <c r="AQ4010" s="1">
        <v>1</v>
      </c>
      <c r="AR4010" s="1">
        <v>1</v>
      </c>
      <c r="AS4010" s="1">
        <v>1</v>
      </c>
      <c r="AT4010" s="1">
        <v>1</v>
      </c>
      <c r="AU4010" s="1">
        <v>1</v>
      </c>
      <c r="AV4010" s="1">
        <v>1</v>
      </c>
      <c r="AW4010" s="1">
        <v>1</v>
      </c>
      <c r="AX4010" s="1">
        <v>1</v>
      </c>
    </row>
    <row r="4011" spans="2:50" x14ac:dyDescent="0.3">
      <c r="B4011" s="1">
        <v>81826527</v>
      </c>
      <c r="C4011" s="1" t="s">
        <v>27</v>
      </c>
      <c r="D4011" s="1" t="s">
        <v>0</v>
      </c>
      <c r="E4011" s="1" t="s">
        <v>0</v>
      </c>
      <c r="F4011" s="1" t="s">
        <v>0</v>
      </c>
      <c r="G4011" s="1"/>
      <c r="H4011" s="1"/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 t="s">
        <v>103</v>
      </c>
      <c r="X4011" s="1" t="s">
        <v>103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 t="s">
        <v>104</v>
      </c>
      <c r="AE4011" s="1">
        <v>0</v>
      </c>
      <c r="AF4011" s="1">
        <v>0</v>
      </c>
      <c r="AG4011" s="1">
        <v>0</v>
      </c>
      <c r="AH4011" s="1" t="s">
        <v>104</v>
      </c>
      <c r="AI4011" s="1" t="s">
        <v>0</v>
      </c>
      <c r="AJ4011" s="1" t="s">
        <v>0</v>
      </c>
      <c r="AK4011" s="1" t="s">
        <v>0</v>
      </c>
      <c r="AL4011" s="1" t="s">
        <v>0</v>
      </c>
      <c r="AM4011" s="1" t="s">
        <v>104</v>
      </c>
      <c r="AN4011" s="1">
        <v>1</v>
      </c>
      <c r="AO4011" s="1">
        <v>1</v>
      </c>
      <c r="AP4011" s="1">
        <v>1</v>
      </c>
      <c r="AQ4011" s="1">
        <v>1</v>
      </c>
      <c r="AR4011" s="1">
        <v>1</v>
      </c>
      <c r="AS4011" s="1">
        <v>1</v>
      </c>
      <c r="AT4011" s="1">
        <v>1</v>
      </c>
      <c r="AU4011" s="1">
        <v>1</v>
      </c>
      <c r="AV4011" s="1">
        <v>1</v>
      </c>
      <c r="AW4011" s="1">
        <v>1</v>
      </c>
      <c r="AX4011" s="1">
        <v>1</v>
      </c>
    </row>
    <row r="4012" spans="2:50" x14ac:dyDescent="0.3">
      <c r="B4012" s="1">
        <v>89315595</v>
      </c>
      <c r="C4012" s="1" t="s">
        <v>27</v>
      </c>
      <c r="D4012" s="1" t="s">
        <v>1</v>
      </c>
      <c r="E4012" s="1" t="s">
        <v>1</v>
      </c>
      <c r="F4012" s="1" t="s">
        <v>1</v>
      </c>
      <c r="G4012" s="1" t="s">
        <v>110</v>
      </c>
      <c r="H4012" s="1" t="s">
        <v>106</v>
      </c>
      <c r="I4012" s="1">
        <v>0</v>
      </c>
      <c r="J4012" s="1">
        <v>0</v>
      </c>
      <c r="K4012" s="1">
        <v>0</v>
      </c>
      <c r="L4012" s="1">
        <v>1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 t="s">
        <v>103</v>
      </c>
      <c r="X4012" s="1" t="s">
        <v>103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 t="s">
        <v>104</v>
      </c>
      <c r="AE4012" s="1">
        <v>0</v>
      </c>
      <c r="AF4012" s="1">
        <v>0</v>
      </c>
      <c r="AG4012" s="1">
        <v>0</v>
      </c>
      <c r="AH4012" s="1" t="s">
        <v>104</v>
      </c>
      <c r="AI4012" s="1" t="s">
        <v>1</v>
      </c>
      <c r="AJ4012" s="1" t="s">
        <v>0</v>
      </c>
      <c r="AK4012" s="1" t="s">
        <v>1</v>
      </c>
      <c r="AL4012" s="1" t="s">
        <v>0</v>
      </c>
      <c r="AM4012" s="1" t="s">
        <v>104</v>
      </c>
      <c r="AN4012" s="1">
        <v>1</v>
      </c>
      <c r="AO4012" s="1">
        <v>1</v>
      </c>
      <c r="AP4012" s="1">
        <v>1</v>
      </c>
      <c r="AQ4012" s="1">
        <v>1</v>
      </c>
      <c r="AR4012" s="1">
        <v>1</v>
      </c>
      <c r="AS4012" s="1">
        <v>1</v>
      </c>
      <c r="AT4012" s="1">
        <v>1</v>
      </c>
      <c r="AU4012" s="1">
        <v>1</v>
      </c>
      <c r="AV4012" s="1">
        <v>1</v>
      </c>
      <c r="AW4012" s="1">
        <v>1</v>
      </c>
      <c r="AX4012" s="1">
        <v>1</v>
      </c>
    </row>
    <row r="4013" spans="2:50" x14ac:dyDescent="0.3">
      <c r="B4013" s="1">
        <v>81359254</v>
      </c>
      <c r="C4013" s="1" t="s">
        <v>27</v>
      </c>
      <c r="D4013" s="1" t="s">
        <v>1</v>
      </c>
      <c r="E4013" s="1" t="s">
        <v>1</v>
      </c>
      <c r="F4013" s="1" t="s">
        <v>1</v>
      </c>
      <c r="G4013" s="1" t="s">
        <v>118</v>
      </c>
      <c r="H4013" s="1" t="s">
        <v>118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 t="s">
        <v>103</v>
      </c>
      <c r="X4013" s="1" t="s">
        <v>103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 t="s">
        <v>104</v>
      </c>
      <c r="AE4013" s="1">
        <v>0</v>
      </c>
      <c r="AF4013" s="1">
        <v>0</v>
      </c>
      <c r="AG4013" s="1">
        <v>0</v>
      </c>
      <c r="AH4013" s="1" t="s">
        <v>104</v>
      </c>
      <c r="AI4013" s="1" t="s">
        <v>1</v>
      </c>
      <c r="AJ4013" s="1" t="s">
        <v>1</v>
      </c>
      <c r="AK4013" s="1" t="s">
        <v>1</v>
      </c>
      <c r="AL4013" s="1" t="s">
        <v>1</v>
      </c>
      <c r="AM4013" s="1" t="s">
        <v>104</v>
      </c>
      <c r="AN4013" s="1">
        <v>1</v>
      </c>
      <c r="AO4013" s="1">
        <v>1</v>
      </c>
      <c r="AP4013" s="1">
        <v>1</v>
      </c>
      <c r="AQ4013" s="1">
        <v>1</v>
      </c>
      <c r="AR4013" s="1">
        <v>1</v>
      </c>
      <c r="AS4013" s="1">
        <v>1</v>
      </c>
      <c r="AT4013" s="1">
        <v>1</v>
      </c>
      <c r="AU4013" s="1">
        <v>1</v>
      </c>
      <c r="AV4013" s="1">
        <v>1</v>
      </c>
      <c r="AW4013" s="1">
        <v>1</v>
      </c>
      <c r="AX4013" s="1">
        <v>1</v>
      </c>
    </row>
    <row r="4014" spans="2:50" x14ac:dyDescent="0.3">
      <c r="B4014" s="1">
        <v>89466642</v>
      </c>
      <c r="C4014" s="1" t="s">
        <v>27</v>
      </c>
      <c r="D4014" s="1" t="s">
        <v>2</v>
      </c>
      <c r="E4014" s="1" t="s">
        <v>2</v>
      </c>
      <c r="F4014" s="1" t="s">
        <v>2</v>
      </c>
      <c r="G4014" s="1" t="s">
        <v>105</v>
      </c>
      <c r="H4014" s="1" t="s">
        <v>105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 t="s">
        <v>103</v>
      </c>
      <c r="X4014" s="1" t="s">
        <v>103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 t="s">
        <v>104</v>
      </c>
      <c r="AE4014" s="1">
        <v>0</v>
      </c>
      <c r="AF4014" s="1">
        <v>0</v>
      </c>
      <c r="AG4014" s="1">
        <v>0</v>
      </c>
      <c r="AH4014" s="1" t="s">
        <v>104</v>
      </c>
      <c r="AI4014" s="1" t="s">
        <v>2</v>
      </c>
      <c r="AJ4014" s="1" t="s">
        <v>0</v>
      </c>
      <c r="AK4014" s="1" t="s">
        <v>2</v>
      </c>
      <c r="AL4014" s="1" t="s">
        <v>0</v>
      </c>
      <c r="AM4014" s="1" t="s">
        <v>104</v>
      </c>
      <c r="AN4014" s="1">
        <v>1</v>
      </c>
      <c r="AO4014" s="1">
        <v>1</v>
      </c>
      <c r="AP4014" s="1">
        <v>1</v>
      </c>
      <c r="AQ4014" s="1">
        <v>1</v>
      </c>
      <c r="AR4014" s="1">
        <v>1</v>
      </c>
      <c r="AS4014" s="1">
        <v>1</v>
      </c>
      <c r="AT4014" s="1">
        <v>1</v>
      </c>
      <c r="AU4014" s="1">
        <v>1</v>
      </c>
      <c r="AV4014" s="1">
        <v>1</v>
      </c>
      <c r="AW4014" s="1">
        <v>1</v>
      </c>
      <c r="AX4014" s="1">
        <v>1</v>
      </c>
    </row>
    <row r="4015" spans="2:50" x14ac:dyDescent="0.3">
      <c r="B4015" s="1">
        <v>89905071</v>
      </c>
      <c r="C4015" s="1" t="s">
        <v>27</v>
      </c>
      <c r="D4015" s="1" t="s">
        <v>2</v>
      </c>
      <c r="E4015" s="1" t="s">
        <v>2</v>
      </c>
      <c r="F4015" s="1" t="s">
        <v>2</v>
      </c>
      <c r="G4015" s="1" t="s">
        <v>105</v>
      </c>
      <c r="H4015" s="1" t="s">
        <v>105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 t="s">
        <v>103</v>
      </c>
      <c r="X4015" s="1" t="s">
        <v>103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 t="s">
        <v>104</v>
      </c>
      <c r="AE4015" s="1">
        <v>0</v>
      </c>
      <c r="AF4015" s="1">
        <v>0</v>
      </c>
      <c r="AG4015" s="1">
        <v>0</v>
      </c>
      <c r="AH4015" s="1" t="s">
        <v>104</v>
      </c>
      <c r="AI4015" s="1" t="s">
        <v>2</v>
      </c>
      <c r="AJ4015" s="1" t="s">
        <v>0</v>
      </c>
      <c r="AK4015" s="1" t="s">
        <v>2</v>
      </c>
      <c r="AL4015" s="1" t="s">
        <v>0</v>
      </c>
      <c r="AM4015" s="1" t="s">
        <v>104</v>
      </c>
      <c r="AN4015" s="1">
        <v>1</v>
      </c>
      <c r="AO4015" s="1">
        <v>1</v>
      </c>
      <c r="AP4015" s="1">
        <v>1</v>
      </c>
      <c r="AQ4015" s="1">
        <v>1</v>
      </c>
      <c r="AR4015" s="1">
        <v>1</v>
      </c>
      <c r="AS4015" s="1">
        <v>1</v>
      </c>
      <c r="AT4015" s="1">
        <v>1</v>
      </c>
      <c r="AU4015" s="1">
        <v>1</v>
      </c>
      <c r="AV4015" s="1">
        <v>1</v>
      </c>
      <c r="AW4015" s="1">
        <v>1</v>
      </c>
      <c r="AX4015" s="1">
        <v>1</v>
      </c>
    </row>
    <row r="4016" spans="2:50" x14ac:dyDescent="0.3">
      <c r="B4016" s="1">
        <v>90797831</v>
      </c>
      <c r="C4016" s="1" t="s">
        <v>26</v>
      </c>
      <c r="D4016" s="1" t="s">
        <v>0</v>
      </c>
      <c r="E4016" s="1" t="s">
        <v>0</v>
      </c>
      <c r="F4016" s="1" t="s">
        <v>0</v>
      </c>
      <c r="G4016" s="1"/>
      <c r="H4016" s="1"/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 t="s">
        <v>103</v>
      </c>
      <c r="X4016" s="1" t="s">
        <v>103</v>
      </c>
      <c r="Y4016" s="1">
        <v>0</v>
      </c>
      <c r="Z4016" s="1">
        <v>0</v>
      </c>
      <c r="AA4016" s="1" t="s">
        <v>104</v>
      </c>
      <c r="AB4016" s="1">
        <v>0</v>
      </c>
      <c r="AC4016" s="1" t="s">
        <v>104</v>
      </c>
      <c r="AD4016" s="1">
        <v>0</v>
      </c>
      <c r="AE4016" s="1">
        <v>0</v>
      </c>
      <c r="AF4016" s="1">
        <v>0</v>
      </c>
      <c r="AG4016" s="1" t="s">
        <v>104</v>
      </c>
      <c r="AH4016" s="1" t="s">
        <v>104</v>
      </c>
      <c r="AI4016" s="1" t="s">
        <v>0</v>
      </c>
      <c r="AJ4016" s="1" t="s">
        <v>104</v>
      </c>
      <c r="AK4016" s="1" t="s">
        <v>104</v>
      </c>
      <c r="AL4016" s="1" t="s">
        <v>104</v>
      </c>
      <c r="AM4016" s="1" t="s">
        <v>0</v>
      </c>
      <c r="AN4016" s="1">
        <v>1</v>
      </c>
      <c r="AO4016" s="1">
        <v>1</v>
      </c>
      <c r="AP4016" s="1">
        <v>1</v>
      </c>
      <c r="AQ4016" s="1">
        <v>1</v>
      </c>
      <c r="AR4016" s="1">
        <v>1</v>
      </c>
      <c r="AS4016" s="1">
        <v>1</v>
      </c>
      <c r="AT4016" s="1">
        <v>1</v>
      </c>
      <c r="AU4016" s="1">
        <v>1</v>
      </c>
      <c r="AV4016" s="1">
        <v>1</v>
      </c>
      <c r="AW4016" s="1">
        <v>1</v>
      </c>
      <c r="AX4016" s="1">
        <v>1</v>
      </c>
    </row>
    <row r="4017" spans="2:50" x14ac:dyDescent="0.3">
      <c r="B4017" s="1">
        <v>92131289</v>
      </c>
      <c r="C4017" s="1" t="s">
        <v>27</v>
      </c>
      <c r="D4017" s="1" t="s">
        <v>0</v>
      </c>
      <c r="E4017" s="1" t="s">
        <v>0</v>
      </c>
      <c r="F4017" s="1" t="s">
        <v>0</v>
      </c>
      <c r="G4017" s="1"/>
      <c r="H4017" s="1"/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 t="s">
        <v>103</v>
      </c>
      <c r="X4017" s="1" t="s">
        <v>103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 t="s">
        <v>104</v>
      </c>
      <c r="AE4017" s="1">
        <v>0</v>
      </c>
      <c r="AF4017" s="1">
        <v>0</v>
      </c>
      <c r="AG4017" s="1">
        <v>0</v>
      </c>
      <c r="AH4017" s="1" t="s">
        <v>104</v>
      </c>
      <c r="AI4017" s="1" t="s">
        <v>0</v>
      </c>
      <c r="AJ4017" s="1" t="s">
        <v>0</v>
      </c>
      <c r="AK4017" s="1" t="s">
        <v>0</v>
      </c>
      <c r="AL4017" s="1" t="s">
        <v>0</v>
      </c>
      <c r="AM4017" s="1" t="s">
        <v>104</v>
      </c>
      <c r="AN4017" s="1">
        <v>1</v>
      </c>
      <c r="AO4017" s="1">
        <v>1</v>
      </c>
      <c r="AP4017" s="1">
        <v>1</v>
      </c>
      <c r="AQ4017" s="1">
        <v>1</v>
      </c>
      <c r="AR4017" s="1">
        <v>1</v>
      </c>
      <c r="AS4017" s="1">
        <v>1</v>
      </c>
      <c r="AT4017" s="1">
        <v>1</v>
      </c>
      <c r="AU4017" s="1">
        <v>1</v>
      </c>
      <c r="AV4017" s="1">
        <v>1</v>
      </c>
      <c r="AW4017" s="1">
        <v>1</v>
      </c>
      <c r="AX4017" s="1">
        <v>1</v>
      </c>
    </row>
    <row r="4018" spans="2:50" x14ac:dyDescent="0.3">
      <c r="B4018" s="1">
        <v>82583240</v>
      </c>
      <c r="C4018" s="1" t="s">
        <v>27</v>
      </c>
      <c r="D4018" s="1" t="s">
        <v>0</v>
      </c>
      <c r="E4018" s="1" t="s">
        <v>0</v>
      </c>
      <c r="F4018" s="1" t="s">
        <v>0</v>
      </c>
      <c r="G4018" s="1"/>
      <c r="H4018" s="1"/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 t="s">
        <v>103</v>
      </c>
      <c r="X4018" s="1" t="s">
        <v>103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 t="s">
        <v>104</v>
      </c>
      <c r="AE4018" s="1">
        <v>0</v>
      </c>
      <c r="AF4018" s="1">
        <v>0</v>
      </c>
      <c r="AG4018" s="1">
        <v>0</v>
      </c>
      <c r="AH4018" s="1" t="s">
        <v>104</v>
      </c>
      <c r="AI4018" s="1" t="s">
        <v>0</v>
      </c>
      <c r="AJ4018" s="1" t="s">
        <v>0</v>
      </c>
      <c r="AK4018" s="1" t="s">
        <v>0</v>
      </c>
      <c r="AL4018" s="1" t="s">
        <v>0</v>
      </c>
      <c r="AM4018" s="1" t="s">
        <v>104</v>
      </c>
      <c r="AN4018" s="1">
        <v>1</v>
      </c>
      <c r="AO4018" s="1">
        <v>1</v>
      </c>
      <c r="AP4018" s="1">
        <v>1</v>
      </c>
      <c r="AQ4018" s="1">
        <v>1</v>
      </c>
      <c r="AR4018" s="1">
        <v>1</v>
      </c>
      <c r="AS4018" s="1">
        <v>1</v>
      </c>
      <c r="AT4018" s="1">
        <v>1</v>
      </c>
      <c r="AU4018" s="1">
        <v>1</v>
      </c>
      <c r="AV4018" s="1">
        <v>1</v>
      </c>
      <c r="AW4018" s="1">
        <v>1</v>
      </c>
      <c r="AX4018" s="1">
        <v>1</v>
      </c>
    </row>
    <row r="4019" spans="2:50" x14ac:dyDescent="0.3">
      <c r="B4019" s="1">
        <v>82251309</v>
      </c>
      <c r="C4019" s="1" t="s">
        <v>27</v>
      </c>
      <c r="D4019" s="1" t="s">
        <v>2</v>
      </c>
      <c r="E4019" s="1" t="s">
        <v>2</v>
      </c>
      <c r="F4019" s="1" t="s">
        <v>2</v>
      </c>
      <c r="G4019" s="1" t="s">
        <v>105</v>
      </c>
      <c r="H4019" s="1" t="s">
        <v>105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 t="s">
        <v>103</v>
      </c>
      <c r="X4019" s="1" t="s">
        <v>103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 t="s">
        <v>104</v>
      </c>
      <c r="AE4019" s="1">
        <v>0</v>
      </c>
      <c r="AF4019" s="1">
        <v>0</v>
      </c>
      <c r="AG4019" s="1">
        <v>0</v>
      </c>
      <c r="AH4019" s="1" t="s">
        <v>104</v>
      </c>
      <c r="AI4019" s="1" t="s">
        <v>2</v>
      </c>
      <c r="AJ4019" s="1" t="s">
        <v>0</v>
      </c>
      <c r="AK4019" s="1" t="s">
        <v>2</v>
      </c>
      <c r="AL4019" s="1" t="s">
        <v>0</v>
      </c>
      <c r="AM4019" s="1" t="s">
        <v>104</v>
      </c>
      <c r="AN4019" s="1">
        <v>1</v>
      </c>
      <c r="AO4019" s="1">
        <v>1</v>
      </c>
      <c r="AP4019" s="1">
        <v>1</v>
      </c>
      <c r="AQ4019" s="1">
        <v>1</v>
      </c>
      <c r="AR4019" s="1">
        <v>1</v>
      </c>
      <c r="AS4019" s="1">
        <v>1</v>
      </c>
      <c r="AT4019" s="1">
        <v>1</v>
      </c>
      <c r="AU4019" s="1">
        <v>1</v>
      </c>
      <c r="AV4019" s="1">
        <v>1</v>
      </c>
      <c r="AW4019" s="1">
        <v>1</v>
      </c>
      <c r="AX4019" s="1">
        <v>1</v>
      </c>
    </row>
    <row r="4020" spans="2:50" x14ac:dyDescent="0.3">
      <c r="B4020" s="1">
        <v>80949906</v>
      </c>
      <c r="C4020" s="1" t="s">
        <v>27</v>
      </c>
      <c r="D4020" s="1" t="s">
        <v>1</v>
      </c>
      <c r="E4020" s="1" t="s">
        <v>0</v>
      </c>
      <c r="F4020" s="1" t="s">
        <v>0</v>
      </c>
      <c r="G4020" s="1" t="s">
        <v>140</v>
      </c>
      <c r="H4020" s="1" t="s">
        <v>140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1</v>
      </c>
      <c r="U4020" s="1">
        <v>0</v>
      </c>
      <c r="V4020" s="1">
        <v>0</v>
      </c>
      <c r="W4020" s="1" t="s">
        <v>103</v>
      </c>
      <c r="X4020" s="1" t="s">
        <v>103</v>
      </c>
      <c r="Y4020" s="1">
        <v>0</v>
      </c>
      <c r="Z4020" s="1">
        <v>0</v>
      </c>
      <c r="AA4020" s="1">
        <v>0</v>
      </c>
      <c r="AB4020" s="1">
        <v>0</v>
      </c>
      <c r="AC4020" s="1">
        <v>1</v>
      </c>
      <c r="AD4020" s="1" t="s">
        <v>104</v>
      </c>
      <c r="AE4020" s="1">
        <v>0</v>
      </c>
      <c r="AF4020" s="1">
        <v>0</v>
      </c>
      <c r="AG4020" s="1">
        <v>1</v>
      </c>
      <c r="AH4020" s="1" t="s">
        <v>104</v>
      </c>
      <c r="AI4020" s="1" t="s">
        <v>0</v>
      </c>
      <c r="AJ4020" s="1" t="s">
        <v>0</v>
      </c>
      <c r="AK4020" s="1" t="s">
        <v>0</v>
      </c>
      <c r="AL4020" s="1" t="s">
        <v>0</v>
      </c>
      <c r="AM4020" s="1" t="s">
        <v>104</v>
      </c>
      <c r="AN4020" s="1">
        <v>1</v>
      </c>
      <c r="AO4020" s="1">
        <v>1</v>
      </c>
      <c r="AP4020" s="1">
        <v>1</v>
      </c>
      <c r="AQ4020" s="1">
        <v>1</v>
      </c>
      <c r="AR4020" s="1">
        <v>1</v>
      </c>
      <c r="AS4020" s="1">
        <v>1</v>
      </c>
      <c r="AT4020" s="1">
        <v>1</v>
      </c>
      <c r="AU4020" s="1">
        <v>1</v>
      </c>
      <c r="AV4020" s="1">
        <v>1</v>
      </c>
      <c r="AW4020" s="1">
        <v>1</v>
      </c>
      <c r="AX4020" s="1">
        <v>1</v>
      </c>
    </row>
    <row r="4021" spans="2:50" x14ac:dyDescent="0.3">
      <c r="B4021" s="1">
        <v>94413354</v>
      </c>
      <c r="C4021" s="1" t="s">
        <v>27</v>
      </c>
      <c r="D4021" s="1" t="s">
        <v>1</v>
      </c>
      <c r="E4021" s="1" t="s">
        <v>1</v>
      </c>
      <c r="F4021" s="1" t="s">
        <v>1</v>
      </c>
      <c r="G4021" s="1" t="s">
        <v>106</v>
      </c>
      <c r="H4021" s="1" t="s">
        <v>106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 t="s">
        <v>103</v>
      </c>
      <c r="X4021" s="1" t="s">
        <v>103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 t="s">
        <v>104</v>
      </c>
      <c r="AE4021" s="1">
        <v>0</v>
      </c>
      <c r="AF4021" s="1">
        <v>0</v>
      </c>
      <c r="AG4021" s="1">
        <v>0</v>
      </c>
      <c r="AH4021" s="1" t="s">
        <v>104</v>
      </c>
      <c r="AI4021" s="1" t="s">
        <v>1</v>
      </c>
      <c r="AJ4021" s="1" t="s">
        <v>0</v>
      </c>
      <c r="AK4021" s="1" t="s">
        <v>1</v>
      </c>
      <c r="AL4021" s="1" t="s">
        <v>0</v>
      </c>
      <c r="AM4021" s="1" t="s">
        <v>104</v>
      </c>
      <c r="AN4021" s="1">
        <v>1</v>
      </c>
      <c r="AO4021" s="1">
        <v>1</v>
      </c>
      <c r="AP4021" s="1">
        <v>1</v>
      </c>
      <c r="AQ4021" s="1">
        <v>1</v>
      </c>
      <c r="AR4021" s="1">
        <v>1</v>
      </c>
      <c r="AS4021" s="1">
        <v>1</v>
      </c>
      <c r="AT4021" s="1">
        <v>1</v>
      </c>
      <c r="AU4021" s="1">
        <v>1</v>
      </c>
      <c r="AV4021" s="1">
        <v>1</v>
      </c>
      <c r="AW4021" s="1">
        <v>1</v>
      </c>
      <c r="AX4021" s="1">
        <v>1</v>
      </c>
    </row>
    <row r="4022" spans="2:50" x14ac:dyDescent="0.3">
      <c r="B4022" s="1">
        <v>90090852</v>
      </c>
      <c r="C4022" s="1" t="s">
        <v>27</v>
      </c>
      <c r="D4022" s="1" t="s">
        <v>0</v>
      </c>
      <c r="E4022" s="1" t="s">
        <v>0</v>
      </c>
      <c r="F4022" s="1" t="s">
        <v>0</v>
      </c>
      <c r="G4022" s="1"/>
      <c r="H4022" s="1"/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 t="s">
        <v>103</v>
      </c>
      <c r="X4022" s="1" t="s">
        <v>103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 t="s">
        <v>104</v>
      </c>
      <c r="AE4022" s="1">
        <v>0</v>
      </c>
      <c r="AF4022" s="1">
        <v>0</v>
      </c>
      <c r="AG4022" s="1">
        <v>0</v>
      </c>
      <c r="AH4022" s="1" t="s">
        <v>104</v>
      </c>
      <c r="AI4022" s="1" t="s">
        <v>0</v>
      </c>
      <c r="AJ4022" s="1" t="s">
        <v>0</v>
      </c>
      <c r="AK4022" s="1" t="s">
        <v>0</v>
      </c>
      <c r="AL4022" s="1" t="s">
        <v>0</v>
      </c>
      <c r="AM4022" s="1" t="s">
        <v>104</v>
      </c>
      <c r="AN4022" s="1">
        <v>1</v>
      </c>
      <c r="AO4022" s="1">
        <v>1</v>
      </c>
      <c r="AP4022" s="1">
        <v>1</v>
      </c>
      <c r="AQ4022" s="1">
        <v>1</v>
      </c>
      <c r="AR4022" s="1">
        <v>1</v>
      </c>
      <c r="AS4022" s="1">
        <v>1</v>
      </c>
      <c r="AT4022" s="1">
        <v>1</v>
      </c>
      <c r="AU4022" s="1">
        <v>1</v>
      </c>
      <c r="AV4022" s="1">
        <v>1</v>
      </c>
      <c r="AW4022" s="1">
        <v>1</v>
      </c>
      <c r="AX4022" s="1">
        <v>1</v>
      </c>
    </row>
    <row r="4023" spans="2:50" x14ac:dyDescent="0.3">
      <c r="B4023" s="1">
        <v>88315634</v>
      </c>
      <c r="C4023" s="1" t="s">
        <v>27</v>
      </c>
      <c r="D4023" s="1" t="s">
        <v>2</v>
      </c>
      <c r="E4023" s="1" t="s">
        <v>2</v>
      </c>
      <c r="F4023" s="1" t="s">
        <v>2</v>
      </c>
      <c r="G4023" s="1" t="s">
        <v>105</v>
      </c>
      <c r="H4023" s="1" t="s">
        <v>105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 t="s">
        <v>103</v>
      </c>
      <c r="X4023" s="1" t="s">
        <v>103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 t="s">
        <v>104</v>
      </c>
      <c r="AE4023" s="1">
        <v>0</v>
      </c>
      <c r="AF4023" s="1">
        <v>0</v>
      </c>
      <c r="AG4023" s="1">
        <v>0</v>
      </c>
      <c r="AH4023" s="1" t="s">
        <v>104</v>
      </c>
      <c r="AI4023" s="1" t="s">
        <v>2</v>
      </c>
      <c r="AJ4023" s="1" t="s">
        <v>0</v>
      </c>
      <c r="AK4023" s="1" t="s">
        <v>2</v>
      </c>
      <c r="AL4023" s="1" t="s">
        <v>0</v>
      </c>
      <c r="AM4023" s="1" t="s">
        <v>104</v>
      </c>
      <c r="AN4023" s="1">
        <v>1</v>
      </c>
      <c r="AO4023" s="1">
        <v>1</v>
      </c>
      <c r="AP4023" s="1">
        <v>1</v>
      </c>
      <c r="AQ4023" s="1">
        <v>1</v>
      </c>
      <c r="AR4023" s="1">
        <v>1</v>
      </c>
      <c r="AS4023" s="1">
        <v>1</v>
      </c>
      <c r="AT4023" s="1">
        <v>1</v>
      </c>
      <c r="AU4023" s="1">
        <v>1</v>
      </c>
      <c r="AV4023" s="1">
        <v>1</v>
      </c>
      <c r="AW4023" s="1">
        <v>1</v>
      </c>
      <c r="AX4023" s="1">
        <v>1</v>
      </c>
    </row>
    <row r="4024" spans="2:50" x14ac:dyDescent="0.3">
      <c r="B4024" s="1">
        <v>82391453</v>
      </c>
      <c r="C4024" s="1" t="s">
        <v>27</v>
      </c>
      <c r="D4024" s="1" t="s">
        <v>0</v>
      </c>
      <c r="E4024" s="1" t="s">
        <v>0</v>
      </c>
      <c r="F4024" s="1" t="s">
        <v>0</v>
      </c>
      <c r="G4024" s="1"/>
      <c r="H4024" s="1"/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 t="s">
        <v>103</v>
      </c>
      <c r="X4024" s="1" t="s">
        <v>103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 t="s">
        <v>104</v>
      </c>
      <c r="AE4024" s="1">
        <v>0</v>
      </c>
      <c r="AF4024" s="1">
        <v>0</v>
      </c>
      <c r="AG4024" s="1">
        <v>0</v>
      </c>
      <c r="AH4024" s="1" t="s">
        <v>104</v>
      </c>
      <c r="AI4024" s="1" t="s">
        <v>0</v>
      </c>
      <c r="AJ4024" s="1" t="s">
        <v>0</v>
      </c>
      <c r="AK4024" s="1" t="s">
        <v>0</v>
      </c>
      <c r="AL4024" s="1" t="s">
        <v>0</v>
      </c>
      <c r="AM4024" s="1" t="s">
        <v>104</v>
      </c>
      <c r="AN4024" s="1">
        <v>1</v>
      </c>
      <c r="AO4024" s="1">
        <v>1</v>
      </c>
      <c r="AP4024" s="1">
        <v>1</v>
      </c>
      <c r="AQ4024" s="1">
        <v>1</v>
      </c>
      <c r="AR4024" s="1">
        <v>1</v>
      </c>
      <c r="AS4024" s="1">
        <v>1</v>
      </c>
      <c r="AT4024" s="1">
        <v>1</v>
      </c>
      <c r="AU4024" s="1">
        <v>1</v>
      </c>
      <c r="AV4024" s="1">
        <v>1</v>
      </c>
      <c r="AW4024" s="1">
        <v>1</v>
      </c>
      <c r="AX4024" s="1">
        <v>1</v>
      </c>
    </row>
    <row r="4025" spans="2:50" x14ac:dyDescent="0.3">
      <c r="B4025" s="1">
        <v>80947977</v>
      </c>
      <c r="C4025" s="1" t="s">
        <v>7</v>
      </c>
      <c r="D4025" s="1" t="s">
        <v>0</v>
      </c>
      <c r="E4025" s="1" t="s">
        <v>0</v>
      </c>
      <c r="F4025" s="1" t="s">
        <v>0</v>
      </c>
      <c r="G4025" s="1"/>
      <c r="H4025" s="1"/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 t="s">
        <v>103</v>
      </c>
      <c r="X4025" s="1" t="s">
        <v>103</v>
      </c>
      <c r="Y4025" s="1">
        <v>0</v>
      </c>
      <c r="Z4025" s="1">
        <v>0</v>
      </c>
      <c r="AA4025" s="1" t="s">
        <v>104</v>
      </c>
      <c r="AB4025" s="1">
        <v>0</v>
      </c>
      <c r="AC4025" s="1" t="s">
        <v>104</v>
      </c>
      <c r="AD4025" s="1">
        <v>0</v>
      </c>
      <c r="AE4025" s="1">
        <v>0</v>
      </c>
      <c r="AF4025" s="1">
        <v>0</v>
      </c>
      <c r="AG4025" s="1" t="s">
        <v>104</v>
      </c>
      <c r="AH4025" s="1" t="s">
        <v>104</v>
      </c>
      <c r="AI4025" s="1" t="s">
        <v>0</v>
      </c>
      <c r="AJ4025" s="1" t="s">
        <v>104</v>
      </c>
      <c r="AK4025" s="1" t="s">
        <v>104</v>
      </c>
      <c r="AL4025" s="1" t="s">
        <v>104</v>
      </c>
      <c r="AM4025" s="1" t="s">
        <v>0</v>
      </c>
      <c r="AN4025" s="1">
        <v>1</v>
      </c>
      <c r="AO4025" s="1">
        <v>1</v>
      </c>
      <c r="AP4025" s="1">
        <v>1</v>
      </c>
      <c r="AQ4025" s="1">
        <v>1</v>
      </c>
      <c r="AR4025" s="1">
        <v>1</v>
      </c>
      <c r="AS4025" s="1">
        <v>1</v>
      </c>
      <c r="AT4025" s="1">
        <v>1</v>
      </c>
      <c r="AU4025" s="1">
        <v>1</v>
      </c>
      <c r="AV4025" s="1">
        <v>1</v>
      </c>
      <c r="AW4025" s="1">
        <v>1</v>
      </c>
      <c r="AX4025" s="1">
        <v>1</v>
      </c>
    </row>
    <row r="4026" spans="2:50" x14ac:dyDescent="0.3">
      <c r="B4026" s="1">
        <v>81358563</v>
      </c>
      <c r="C4026" s="1" t="s">
        <v>27</v>
      </c>
      <c r="D4026" s="1" t="s">
        <v>0</v>
      </c>
      <c r="E4026" s="1" t="s">
        <v>0</v>
      </c>
      <c r="F4026" s="1" t="s">
        <v>0</v>
      </c>
      <c r="G4026" s="1"/>
      <c r="H4026" s="1"/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 t="s">
        <v>103</v>
      </c>
      <c r="X4026" s="1" t="s">
        <v>103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 t="s">
        <v>104</v>
      </c>
      <c r="AE4026" s="1">
        <v>0</v>
      </c>
      <c r="AF4026" s="1">
        <v>0</v>
      </c>
      <c r="AG4026" s="1">
        <v>0</v>
      </c>
      <c r="AH4026" s="1" t="s">
        <v>104</v>
      </c>
      <c r="AI4026" s="1" t="s">
        <v>0</v>
      </c>
      <c r="AJ4026" s="1" t="s">
        <v>0</v>
      </c>
      <c r="AK4026" s="1" t="s">
        <v>0</v>
      </c>
      <c r="AL4026" s="1" t="s">
        <v>0</v>
      </c>
      <c r="AM4026" s="1" t="s">
        <v>104</v>
      </c>
      <c r="AN4026" s="1">
        <v>1</v>
      </c>
      <c r="AO4026" s="1">
        <v>1</v>
      </c>
      <c r="AP4026" s="1">
        <v>1</v>
      </c>
      <c r="AQ4026" s="1">
        <v>1</v>
      </c>
      <c r="AR4026" s="1">
        <v>1</v>
      </c>
      <c r="AS4026" s="1">
        <v>1</v>
      </c>
      <c r="AT4026" s="1">
        <v>1</v>
      </c>
      <c r="AU4026" s="1">
        <v>1</v>
      </c>
      <c r="AV4026" s="1">
        <v>1</v>
      </c>
      <c r="AW4026" s="1">
        <v>1</v>
      </c>
      <c r="AX4026" s="1">
        <v>1</v>
      </c>
    </row>
    <row r="4027" spans="2:50" x14ac:dyDescent="0.3">
      <c r="B4027" s="1">
        <v>84785677</v>
      </c>
      <c r="C4027" s="1" t="s">
        <v>27</v>
      </c>
      <c r="D4027" s="1" t="s">
        <v>1</v>
      </c>
      <c r="E4027" s="1" t="s">
        <v>1</v>
      </c>
      <c r="F4027" s="1" t="s">
        <v>1</v>
      </c>
      <c r="G4027" s="1" t="s">
        <v>106</v>
      </c>
      <c r="H4027" s="1" t="s">
        <v>106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 t="s">
        <v>103</v>
      </c>
      <c r="X4027" s="1" t="s">
        <v>103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 t="s">
        <v>104</v>
      </c>
      <c r="AE4027" s="1">
        <v>0</v>
      </c>
      <c r="AF4027" s="1">
        <v>0</v>
      </c>
      <c r="AG4027" s="1">
        <v>0</v>
      </c>
      <c r="AH4027" s="1" t="s">
        <v>104</v>
      </c>
      <c r="AI4027" s="1" t="s">
        <v>1</v>
      </c>
      <c r="AJ4027" s="1" t="s">
        <v>0</v>
      </c>
      <c r="AK4027" s="1" t="s">
        <v>1</v>
      </c>
      <c r="AL4027" s="1" t="s">
        <v>0</v>
      </c>
      <c r="AM4027" s="1" t="s">
        <v>104</v>
      </c>
      <c r="AN4027" s="1">
        <v>1</v>
      </c>
      <c r="AO4027" s="1">
        <v>1</v>
      </c>
      <c r="AP4027" s="1">
        <v>1</v>
      </c>
      <c r="AQ4027" s="1">
        <v>1</v>
      </c>
      <c r="AR4027" s="1">
        <v>1</v>
      </c>
      <c r="AS4027" s="1">
        <v>1</v>
      </c>
      <c r="AT4027" s="1">
        <v>1</v>
      </c>
      <c r="AU4027" s="1">
        <v>1</v>
      </c>
      <c r="AV4027" s="1">
        <v>1</v>
      </c>
      <c r="AW4027" s="1">
        <v>1</v>
      </c>
      <c r="AX4027" s="1">
        <v>1</v>
      </c>
    </row>
    <row r="4028" spans="2:50" x14ac:dyDescent="0.3">
      <c r="B4028" s="1">
        <v>94380148</v>
      </c>
      <c r="C4028" s="1" t="s">
        <v>27</v>
      </c>
      <c r="D4028" s="1" t="s">
        <v>0</v>
      </c>
      <c r="E4028" s="1" t="s">
        <v>0</v>
      </c>
      <c r="F4028" s="1" t="s">
        <v>0</v>
      </c>
      <c r="G4028" s="1"/>
      <c r="H4028" s="1"/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 t="s">
        <v>103</v>
      </c>
      <c r="X4028" s="1" t="s">
        <v>103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 t="s">
        <v>104</v>
      </c>
      <c r="AE4028" s="1">
        <v>0</v>
      </c>
      <c r="AF4028" s="1">
        <v>0</v>
      </c>
      <c r="AG4028" s="1">
        <v>0</v>
      </c>
      <c r="AH4028" s="1" t="s">
        <v>104</v>
      </c>
      <c r="AI4028" s="1" t="s">
        <v>0</v>
      </c>
      <c r="AJ4028" s="1" t="s">
        <v>0</v>
      </c>
      <c r="AK4028" s="1" t="s">
        <v>0</v>
      </c>
      <c r="AL4028" s="1" t="s">
        <v>0</v>
      </c>
      <c r="AM4028" s="1" t="s">
        <v>104</v>
      </c>
      <c r="AN4028" s="1">
        <v>1</v>
      </c>
      <c r="AO4028" s="1">
        <v>1</v>
      </c>
      <c r="AP4028" s="1">
        <v>1</v>
      </c>
      <c r="AQ4028" s="1">
        <v>1</v>
      </c>
      <c r="AR4028" s="1">
        <v>1</v>
      </c>
      <c r="AS4028" s="1">
        <v>1</v>
      </c>
      <c r="AT4028" s="1">
        <v>1</v>
      </c>
      <c r="AU4028" s="1">
        <v>1</v>
      </c>
      <c r="AV4028" s="1">
        <v>1</v>
      </c>
      <c r="AW4028" s="1">
        <v>1</v>
      </c>
      <c r="AX4028" s="1">
        <v>1</v>
      </c>
    </row>
    <row r="4029" spans="2:50" x14ac:dyDescent="0.3">
      <c r="B4029" s="1">
        <v>88562954</v>
      </c>
      <c r="C4029" s="1" t="s">
        <v>27</v>
      </c>
      <c r="D4029" s="1" t="s">
        <v>2</v>
      </c>
      <c r="E4029" s="1" t="s">
        <v>2</v>
      </c>
      <c r="F4029" s="1" t="s">
        <v>2</v>
      </c>
      <c r="G4029" s="1" t="s">
        <v>123</v>
      </c>
      <c r="H4029" s="1" t="s">
        <v>123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 t="s">
        <v>103</v>
      </c>
      <c r="X4029" s="1" t="s">
        <v>103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 t="s">
        <v>104</v>
      </c>
      <c r="AE4029" s="1">
        <v>0</v>
      </c>
      <c r="AF4029" s="1">
        <v>0</v>
      </c>
      <c r="AG4029" s="1">
        <v>0</v>
      </c>
      <c r="AH4029" s="1" t="s">
        <v>104</v>
      </c>
      <c r="AI4029" s="1" t="s">
        <v>2</v>
      </c>
      <c r="AJ4029" s="1" t="s">
        <v>1</v>
      </c>
      <c r="AK4029" s="1" t="s">
        <v>2</v>
      </c>
      <c r="AL4029" s="1" t="s">
        <v>1</v>
      </c>
      <c r="AM4029" s="1" t="s">
        <v>104</v>
      </c>
      <c r="AN4029" s="1">
        <v>1</v>
      </c>
      <c r="AO4029" s="1">
        <v>1</v>
      </c>
      <c r="AP4029" s="1">
        <v>1</v>
      </c>
      <c r="AQ4029" s="1">
        <v>1</v>
      </c>
      <c r="AR4029" s="1">
        <v>1</v>
      </c>
      <c r="AS4029" s="1">
        <v>1</v>
      </c>
      <c r="AT4029" s="1">
        <v>1</v>
      </c>
      <c r="AU4029" s="1">
        <v>1</v>
      </c>
      <c r="AV4029" s="1">
        <v>1</v>
      </c>
      <c r="AW4029" s="1">
        <v>1</v>
      </c>
      <c r="AX4029" s="1">
        <v>1</v>
      </c>
    </row>
    <row r="4030" spans="2:50" x14ac:dyDescent="0.3">
      <c r="B4030" s="1">
        <v>81111856</v>
      </c>
      <c r="C4030" s="1" t="s">
        <v>27</v>
      </c>
      <c r="D4030" s="1" t="s">
        <v>0</v>
      </c>
      <c r="E4030" s="1" t="s">
        <v>0</v>
      </c>
      <c r="F4030" s="1" t="s">
        <v>0</v>
      </c>
      <c r="G4030" s="1"/>
      <c r="H4030" s="1"/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 t="s">
        <v>103</v>
      </c>
      <c r="X4030" s="1" t="s">
        <v>103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 t="s">
        <v>104</v>
      </c>
      <c r="AE4030" s="1">
        <v>0</v>
      </c>
      <c r="AF4030" s="1">
        <v>0</v>
      </c>
      <c r="AG4030" s="1">
        <v>0</v>
      </c>
      <c r="AH4030" s="1" t="s">
        <v>104</v>
      </c>
      <c r="AI4030" s="1" t="s">
        <v>0</v>
      </c>
      <c r="AJ4030" s="1" t="s">
        <v>0</v>
      </c>
      <c r="AK4030" s="1" t="s">
        <v>0</v>
      </c>
      <c r="AL4030" s="1" t="s">
        <v>0</v>
      </c>
      <c r="AM4030" s="1" t="s">
        <v>104</v>
      </c>
      <c r="AN4030" s="1">
        <v>1</v>
      </c>
      <c r="AO4030" s="1">
        <v>1</v>
      </c>
      <c r="AP4030" s="1">
        <v>1</v>
      </c>
      <c r="AQ4030" s="1">
        <v>1</v>
      </c>
      <c r="AR4030" s="1">
        <v>1</v>
      </c>
      <c r="AS4030" s="1">
        <v>1</v>
      </c>
      <c r="AT4030" s="1">
        <v>1</v>
      </c>
      <c r="AU4030" s="1">
        <v>1</v>
      </c>
      <c r="AV4030" s="1">
        <v>1</v>
      </c>
      <c r="AW4030" s="1">
        <v>1</v>
      </c>
      <c r="AX4030" s="1">
        <v>1</v>
      </c>
    </row>
    <row r="4031" spans="2:50" x14ac:dyDescent="0.3">
      <c r="B4031" s="1">
        <v>94104199</v>
      </c>
      <c r="C4031" s="1" t="s">
        <v>27</v>
      </c>
      <c r="D4031" s="1" t="s">
        <v>0</v>
      </c>
      <c r="E4031" s="1" t="s">
        <v>0</v>
      </c>
      <c r="F4031" s="1" t="s">
        <v>0</v>
      </c>
      <c r="G4031" s="1"/>
      <c r="H4031" s="1"/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 t="s">
        <v>103</v>
      </c>
      <c r="X4031" s="1" t="s">
        <v>103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 t="s">
        <v>104</v>
      </c>
      <c r="AE4031" s="1">
        <v>0</v>
      </c>
      <c r="AF4031" s="1">
        <v>0</v>
      </c>
      <c r="AG4031" s="1">
        <v>0</v>
      </c>
      <c r="AH4031" s="1" t="s">
        <v>104</v>
      </c>
      <c r="AI4031" s="1" t="s">
        <v>0</v>
      </c>
      <c r="AJ4031" s="1" t="s">
        <v>0</v>
      </c>
      <c r="AK4031" s="1" t="s">
        <v>0</v>
      </c>
      <c r="AL4031" s="1" t="s">
        <v>0</v>
      </c>
      <c r="AM4031" s="1" t="s">
        <v>104</v>
      </c>
      <c r="AN4031" s="1">
        <v>1</v>
      </c>
      <c r="AO4031" s="1">
        <v>1</v>
      </c>
      <c r="AP4031" s="1">
        <v>1</v>
      </c>
      <c r="AQ4031" s="1">
        <v>1</v>
      </c>
      <c r="AR4031" s="1">
        <v>1</v>
      </c>
      <c r="AS4031" s="1">
        <v>1</v>
      </c>
      <c r="AT4031" s="1">
        <v>1</v>
      </c>
      <c r="AU4031" s="1">
        <v>1</v>
      </c>
      <c r="AV4031" s="1">
        <v>1</v>
      </c>
      <c r="AW4031" s="1">
        <v>1</v>
      </c>
      <c r="AX4031" s="1">
        <v>1</v>
      </c>
    </row>
    <row r="4032" spans="2:50" x14ac:dyDescent="0.3">
      <c r="B4032" s="1">
        <v>81265933</v>
      </c>
      <c r="C4032" s="1" t="s">
        <v>27</v>
      </c>
      <c r="D4032" s="1" t="s">
        <v>0</v>
      </c>
      <c r="E4032" s="1" t="s">
        <v>0</v>
      </c>
      <c r="F4032" s="1" t="s">
        <v>0</v>
      </c>
      <c r="G4032" s="1"/>
      <c r="H4032" s="1"/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 t="s">
        <v>103</v>
      </c>
      <c r="X4032" s="1" t="s">
        <v>103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 t="s">
        <v>104</v>
      </c>
      <c r="AE4032" s="1">
        <v>0</v>
      </c>
      <c r="AF4032" s="1">
        <v>0</v>
      </c>
      <c r="AG4032" s="1">
        <v>0</v>
      </c>
      <c r="AH4032" s="1" t="s">
        <v>104</v>
      </c>
      <c r="AI4032" s="1" t="s">
        <v>0</v>
      </c>
      <c r="AJ4032" s="1" t="s">
        <v>0</v>
      </c>
      <c r="AK4032" s="1" t="s">
        <v>0</v>
      </c>
      <c r="AL4032" s="1" t="s">
        <v>0</v>
      </c>
      <c r="AM4032" s="1" t="s">
        <v>104</v>
      </c>
      <c r="AN4032" s="1">
        <v>1</v>
      </c>
      <c r="AO4032" s="1">
        <v>1</v>
      </c>
      <c r="AP4032" s="1">
        <v>1</v>
      </c>
      <c r="AQ4032" s="1">
        <v>1</v>
      </c>
      <c r="AR4032" s="1">
        <v>1</v>
      </c>
      <c r="AS4032" s="1">
        <v>1</v>
      </c>
      <c r="AT4032" s="1">
        <v>1</v>
      </c>
      <c r="AU4032" s="1">
        <v>1</v>
      </c>
      <c r="AV4032" s="1">
        <v>1</v>
      </c>
      <c r="AW4032" s="1">
        <v>1</v>
      </c>
      <c r="AX4032" s="1">
        <v>1</v>
      </c>
    </row>
    <row r="4033" spans="2:50" x14ac:dyDescent="0.3">
      <c r="B4033" s="1">
        <v>84047566</v>
      </c>
      <c r="C4033" s="1" t="s">
        <v>27</v>
      </c>
      <c r="D4033" s="1" t="s">
        <v>0</v>
      </c>
      <c r="E4033" s="1" t="s">
        <v>0</v>
      </c>
      <c r="F4033" s="1" t="s">
        <v>0</v>
      </c>
      <c r="G4033" s="1"/>
      <c r="H4033" s="1"/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 t="s">
        <v>103</v>
      </c>
      <c r="X4033" s="1" t="s">
        <v>103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 t="s">
        <v>104</v>
      </c>
      <c r="AE4033" s="1">
        <v>0</v>
      </c>
      <c r="AF4033" s="1">
        <v>0</v>
      </c>
      <c r="AG4033" s="1">
        <v>0</v>
      </c>
      <c r="AH4033" s="1" t="s">
        <v>104</v>
      </c>
      <c r="AI4033" s="1" t="s">
        <v>0</v>
      </c>
      <c r="AJ4033" s="1" t="s">
        <v>0</v>
      </c>
      <c r="AK4033" s="1" t="s">
        <v>0</v>
      </c>
      <c r="AL4033" s="1" t="s">
        <v>0</v>
      </c>
      <c r="AM4033" s="1" t="s">
        <v>104</v>
      </c>
      <c r="AN4033" s="1">
        <v>1</v>
      </c>
      <c r="AO4033" s="1">
        <v>1</v>
      </c>
      <c r="AP4033" s="1">
        <v>1</v>
      </c>
      <c r="AQ4033" s="1">
        <v>1</v>
      </c>
      <c r="AR4033" s="1">
        <v>1</v>
      </c>
      <c r="AS4033" s="1">
        <v>1</v>
      </c>
      <c r="AT4033" s="1">
        <v>1</v>
      </c>
      <c r="AU4033" s="1">
        <v>1</v>
      </c>
      <c r="AV4033" s="1">
        <v>1</v>
      </c>
      <c r="AW4033" s="1">
        <v>1</v>
      </c>
      <c r="AX4033" s="1">
        <v>1</v>
      </c>
    </row>
    <row r="4034" spans="2:50" x14ac:dyDescent="0.3">
      <c r="B4034" s="1">
        <v>81112013</v>
      </c>
      <c r="C4034" s="1" t="s">
        <v>27</v>
      </c>
      <c r="D4034" s="1" t="s">
        <v>0</v>
      </c>
      <c r="E4034" s="1" t="s">
        <v>0</v>
      </c>
      <c r="F4034" s="1" t="s">
        <v>0</v>
      </c>
      <c r="G4034" s="1"/>
      <c r="H4034" s="1"/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 t="s">
        <v>103</v>
      </c>
      <c r="X4034" s="1" t="s">
        <v>103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 t="s">
        <v>104</v>
      </c>
      <c r="AE4034" s="1">
        <v>0</v>
      </c>
      <c r="AF4034" s="1">
        <v>0</v>
      </c>
      <c r="AG4034" s="1">
        <v>0</v>
      </c>
      <c r="AH4034" s="1" t="s">
        <v>104</v>
      </c>
      <c r="AI4034" s="1" t="s">
        <v>0</v>
      </c>
      <c r="AJ4034" s="1" t="s">
        <v>0</v>
      </c>
      <c r="AK4034" s="1" t="s">
        <v>0</v>
      </c>
      <c r="AL4034" s="1" t="s">
        <v>0</v>
      </c>
      <c r="AM4034" s="1" t="s">
        <v>104</v>
      </c>
      <c r="AN4034" s="1">
        <v>1</v>
      </c>
      <c r="AO4034" s="1">
        <v>1</v>
      </c>
      <c r="AP4034" s="1">
        <v>1</v>
      </c>
      <c r="AQ4034" s="1">
        <v>1</v>
      </c>
      <c r="AR4034" s="1">
        <v>1</v>
      </c>
      <c r="AS4034" s="1">
        <v>1</v>
      </c>
      <c r="AT4034" s="1">
        <v>1</v>
      </c>
      <c r="AU4034" s="1">
        <v>1</v>
      </c>
      <c r="AV4034" s="1">
        <v>1</v>
      </c>
      <c r="AW4034" s="1">
        <v>1</v>
      </c>
      <c r="AX4034" s="1">
        <v>1</v>
      </c>
    </row>
    <row r="4035" spans="2:50" x14ac:dyDescent="0.3">
      <c r="B4035" s="1">
        <v>90977280</v>
      </c>
      <c r="C4035" s="1" t="s">
        <v>27</v>
      </c>
      <c r="D4035" s="1" t="s">
        <v>0</v>
      </c>
      <c r="E4035" s="1" t="s">
        <v>0</v>
      </c>
      <c r="F4035" s="1" t="s">
        <v>0</v>
      </c>
      <c r="G4035" s="1"/>
      <c r="H4035" s="1"/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 t="s">
        <v>103</v>
      </c>
      <c r="X4035" s="1" t="s">
        <v>103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 t="s">
        <v>104</v>
      </c>
      <c r="AE4035" s="1">
        <v>0</v>
      </c>
      <c r="AF4035" s="1">
        <v>0</v>
      </c>
      <c r="AG4035" s="1">
        <v>0</v>
      </c>
      <c r="AH4035" s="1" t="s">
        <v>104</v>
      </c>
      <c r="AI4035" s="1" t="s">
        <v>0</v>
      </c>
      <c r="AJ4035" s="1" t="s">
        <v>0</v>
      </c>
      <c r="AK4035" s="1" t="s">
        <v>0</v>
      </c>
      <c r="AL4035" s="1" t="s">
        <v>0</v>
      </c>
      <c r="AM4035" s="1" t="s">
        <v>104</v>
      </c>
      <c r="AN4035" s="1">
        <v>1</v>
      </c>
      <c r="AO4035" s="1">
        <v>1</v>
      </c>
      <c r="AP4035" s="1">
        <v>1</v>
      </c>
      <c r="AQ4035" s="1">
        <v>1</v>
      </c>
      <c r="AR4035" s="1">
        <v>1</v>
      </c>
      <c r="AS4035" s="1">
        <v>1</v>
      </c>
      <c r="AT4035" s="1">
        <v>1</v>
      </c>
      <c r="AU4035" s="1">
        <v>1</v>
      </c>
      <c r="AV4035" s="1">
        <v>1</v>
      </c>
      <c r="AW4035" s="1">
        <v>1</v>
      </c>
      <c r="AX4035" s="1">
        <v>1</v>
      </c>
    </row>
    <row r="4036" spans="2:50" x14ac:dyDescent="0.3">
      <c r="B4036" s="1">
        <v>91604847</v>
      </c>
      <c r="C4036" s="1" t="s">
        <v>27</v>
      </c>
      <c r="D4036" s="1" t="s">
        <v>0</v>
      </c>
      <c r="E4036" s="1" t="s">
        <v>0</v>
      </c>
      <c r="F4036" s="1" t="s">
        <v>0</v>
      </c>
      <c r="G4036" s="1"/>
      <c r="H4036" s="1"/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 t="s">
        <v>103</v>
      </c>
      <c r="X4036" s="1" t="s">
        <v>103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 t="s">
        <v>104</v>
      </c>
      <c r="AE4036" s="1">
        <v>0</v>
      </c>
      <c r="AF4036" s="1">
        <v>0</v>
      </c>
      <c r="AG4036" s="1">
        <v>0</v>
      </c>
      <c r="AH4036" s="1" t="s">
        <v>104</v>
      </c>
      <c r="AI4036" s="1" t="s">
        <v>0</v>
      </c>
      <c r="AJ4036" s="1" t="s">
        <v>0</v>
      </c>
      <c r="AK4036" s="1" t="s">
        <v>0</v>
      </c>
      <c r="AL4036" s="1" t="s">
        <v>0</v>
      </c>
      <c r="AM4036" s="1" t="s">
        <v>104</v>
      </c>
      <c r="AN4036" s="1">
        <v>1</v>
      </c>
      <c r="AO4036" s="1">
        <v>1</v>
      </c>
      <c r="AP4036" s="1">
        <v>1</v>
      </c>
      <c r="AQ4036" s="1">
        <v>1</v>
      </c>
      <c r="AR4036" s="1">
        <v>1</v>
      </c>
      <c r="AS4036" s="1">
        <v>1</v>
      </c>
      <c r="AT4036" s="1">
        <v>1</v>
      </c>
      <c r="AU4036" s="1">
        <v>1</v>
      </c>
      <c r="AV4036" s="1">
        <v>1</v>
      </c>
      <c r="AW4036" s="1">
        <v>1</v>
      </c>
      <c r="AX4036" s="1">
        <v>1</v>
      </c>
    </row>
    <row r="4037" spans="2:50" x14ac:dyDescent="0.3">
      <c r="B4037" s="1">
        <v>81110505</v>
      </c>
      <c r="C4037" s="1" t="s">
        <v>27</v>
      </c>
      <c r="D4037" s="1" t="s">
        <v>0</v>
      </c>
      <c r="E4037" s="1" t="s">
        <v>0</v>
      </c>
      <c r="F4037" s="1" t="s">
        <v>0</v>
      </c>
      <c r="G4037" s="1"/>
      <c r="H4037" s="1"/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 t="s">
        <v>103</v>
      </c>
      <c r="X4037" s="1" t="s">
        <v>103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 t="s">
        <v>104</v>
      </c>
      <c r="AE4037" s="1">
        <v>0</v>
      </c>
      <c r="AF4037" s="1">
        <v>0</v>
      </c>
      <c r="AG4037" s="1">
        <v>0</v>
      </c>
      <c r="AH4037" s="1" t="s">
        <v>104</v>
      </c>
      <c r="AI4037" s="1" t="s">
        <v>0</v>
      </c>
      <c r="AJ4037" s="1" t="s">
        <v>0</v>
      </c>
      <c r="AK4037" s="1" t="s">
        <v>0</v>
      </c>
      <c r="AL4037" s="1" t="s">
        <v>0</v>
      </c>
      <c r="AM4037" s="1" t="s">
        <v>104</v>
      </c>
      <c r="AN4037" s="1">
        <v>1</v>
      </c>
      <c r="AO4037" s="1">
        <v>1</v>
      </c>
      <c r="AP4037" s="1">
        <v>1</v>
      </c>
      <c r="AQ4037" s="1">
        <v>1</v>
      </c>
      <c r="AR4037" s="1">
        <v>1</v>
      </c>
      <c r="AS4037" s="1">
        <v>1</v>
      </c>
      <c r="AT4037" s="1">
        <v>1</v>
      </c>
      <c r="AU4037" s="1">
        <v>1</v>
      </c>
      <c r="AV4037" s="1">
        <v>1</v>
      </c>
      <c r="AW4037" s="1">
        <v>1</v>
      </c>
      <c r="AX4037" s="1">
        <v>1</v>
      </c>
    </row>
    <row r="4038" spans="2:50" x14ac:dyDescent="0.3">
      <c r="B4038" s="1">
        <v>84782212</v>
      </c>
      <c r="C4038" s="1" t="s">
        <v>7</v>
      </c>
      <c r="D4038" s="1" t="s">
        <v>0</v>
      </c>
      <c r="E4038" s="1" t="s">
        <v>0</v>
      </c>
      <c r="F4038" s="1" t="s">
        <v>0</v>
      </c>
      <c r="G4038" s="1"/>
      <c r="H4038" s="1"/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 t="s">
        <v>103</v>
      </c>
      <c r="X4038" s="1" t="s">
        <v>103</v>
      </c>
      <c r="Y4038" s="1">
        <v>0</v>
      </c>
      <c r="Z4038" s="1">
        <v>0</v>
      </c>
      <c r="AA4038" s="1" t="s">
        <v>104</v>
      </c>
      <c r="AB4038" s="1">
        <v>0</v>
      </c>
      <c r="AC4038" s="1" t="s">
        <v>104</v>
      </c>
      <c r="AD4038" s="1">
        <v>0</v>
      </c>
      <c r="AE4038" s="1">
        <v>0</v>
      </c>
      <c r="AF4038" s="1">
        <v>0</v>
      </c>
      <c r="AG4038" s="1" t="s">
        <v>104</v>
      </c>
      <c r="AH4038" s="1" t="s">
        <v>104</v>
      </c>
      <c r="AI4038" s="1" t="s">
        <v>0</v>
      </c>
      <c r="AJ4038" s="1" t="s">
        <v>104</v>
      </c>
      <c r="AK4038" s="1" t="s">
        <v>104</v>
      </c>
      <c r="AL4038" s="1" t="s">
        <v>104</v>
      </c>
      <c r="AM4038" s="1" t="s">
        <v>0</v>
      </c>
      <c r="AN4038" s="1">
        <v>1</v>
      </c>
      <c r="AO4038" s="1">
        <v>1</v>
      </c>
      <c r="AP4038" s="1">
        <v>1</v>
      </c>
      <c r="AQ4038" s="1">
        <v>1</v>
      </c>
      <c r="AR4038" s="1">
        <v>1</v>
      </c>
      <c r="AS4038" s="1">
        <v>1</v>
      </c>
      <c r="AT4038" s="1">
        <v>1</v>
      </c>
      <c r="AU4038" s="1">
        <v>1</v>
      </c>
      <c r="AV4038" s="1">
        <v>1</v>
      </c>
      <c r="AW4038" s="1">
        <v>1</v>
      </c>
      <c r="AX4038" s="1">
        <v>1</v>
      </c>
    </row>
    <row r="4039" spans="2:50" x14ac:dyDescent="0.3">
      <c r="B4039" s="1">
        <v>80943747</v>
      </c>
      <c r="C4039" s="1" t="s">
        <v>7</v>
      </c>
      <c r="D4039" s="1" t="s">
        <v>1</v>
      </c>
      <c r="E4039" s="1" t="s">
        <v>1</v>
      </c>
      <c r="F4039" s="1" t="s">
        <v>1</v>
      </c>
      <c r="G4039" s="1" t="s">
        <v>106</v>
      </c>
      <c r="H4039" s="1" t="s">
        <v>106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 t="s">
        <v>103</v>
      </c>
      <c r="X4039" s="1" t="s">
        <v>103</v>
      </c>
      <c r="Y4039" s="1">
        <v>0</v>
      </c>
      <c r="Z4039" s="1">
        <v>0</v>
      </c>
      <c r="AA4039" s="1" t="s">
        <v>104</v>
      </c>
      <c r="AB4039" s="1">
        <v>0</v>
      </c>
      <c r="AC4039" s="1" t="s">
        <v>104</v>
      </c>
      <c r="AD4039" s="1">
        <v>0</v>
      </c>
      <c r="AE4039" s="1">
        <v>0</v>
      </c>
      <c r="AF4039" s="1">
        <v>0</v>
      </c>
      <c r="AG4039" s="1" t="s">
        <v>104</v>
      </c>
      <c r="AH4039" s="1" t="s">
        <v>104</v>
      </c>
      <c r="AI4039" s="1" t="s">
        <v>1</v>
      </c>
      <c r="AJ4039" s="1" t="s">
        <v>104</v>
      </c>
      <c r="AK4039" s="1" t="s">
        <v>104</v>
      </c>
      <c r="AL4039" s="1" t="s">
        <v>104</v>
      </c>
      <c r="AM4039" s="1" t="s">
        <v>1</v>
      </c>
      <c r="AN4039" s="1">
        <v>1</v>
      </c>
      <c r="AO4039" s="1">
        <v>1</v>
      </c>
      <c r="AP4039" s="1">
        <v>1</v>
      </c>
      <c r="AQ4039" s="1">
        <v>1</v>
      </c>
      <c r="AR4039" s="1">
        <v>1</v>
      </c>
      <c r="AS4039" s="1">
        <v>1</v>
      </c>
      <c r="AT4039" s="1">
        <v>1</v>
      </c>
      <c r="AU4039" s="1">
        <v>1</v>
      </c>
      <c r="AV4039" s="1">
        <v>1</v>
      </c>
      <c r="AW4039" s="1">
        <v>1</v>
      </c>
      <c r="AX4039" s="1">
        <v>1</v>
      </c>
    </row>
    <row r="4040" spans="2:50" x14ac:dyDescent="0.3">
      <c r="B4040" s="1">
        <v>89603348</v>
      </c>
      <c r="C4040" s="1" t="s">
        <v>27</v>
      </c>
      <c r="D4040" s="1" t="s">
        <v>0</v>
      </c>
      <c r="E4040" s="1" t="s">
        <v>0</v>
      </c>
      <c r="F4040" s="1" t="s">
        <v>0</v>
      </c>
      <c r="G4040" s="1"/>
      <c r="H4040" s="1"/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 t="s">
        <v>103</v>
      </c>
      <c r="X4040" s="1" t="s">
        <v>103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 t="s">
        <v>104</v>
      </c>
      <c r="AE4040" s="1">
        <v>0</v>
      </c>
      <c r="AF4040" s="1">
        <v>0</v>
      </c>
      <c r="AG4040" s="1">
        <v>0</v>
      </c>
      <c r="AH4040" s="1" t="s">
        <v>104</v>
      </c>
      <c r="AI4040" s="1" t="s">
        <v>0</v>
      </c>
      <c r="AJ4040" s="1" t="s">
        <v>0</v>
      </c>
      <c r="AK4040" s="1" t="s">
        <v>0</v>
      </c>
      <c r="AL4040" s="1" t="s">
        <v>0</v>
      </c>
      <c r="AM4040" s="1" t="s">
        <v>104</v>
      </c>
      <c r="AN4040" s="1">
        <v>1</v>
      </c>
      <c r="AO4040" s="1">
        <v>1</v>
      </c>
      <c r="AP4040" s="1">
        <v>1</v>
      </c>
      <c r="AQ4040" s="1">
        <v>1</v>
      </c>
      <c r="AR4040" s="1">
        <v>1</v>
      </c>
      <c r="AS4040" s="1">
        <v>1</v>
      </c>
      <c r="AT4040" s="1">
        <v>1</v>
      </c>
      <c r="AU4040" s="1">
        <v>1</v>
      </c>
      <c r="AV4040" s="1">
        <v>1</v>
      </c>
      <c r="AW4040" s="1">
        <v>1</v>
      </c>
      <c r="AX4040" s="1">
        <v>1</v>
      </c>
    </row>
    <row r="4041" spans="2:50" x14ac:dyDescent="0.3">
      <c r="B4041" s="1">
        <v>91075583</v>
      </c>
      <c r="C4041" s="1" t="s">
        <v>27</v>
      </c>
      <c r="D4041" s="1" t="s">
        <v>2</v>
      </c>
      <c r="E4041" s="1" t="s">
        <v>2</v>
      </c>
      <c r="F4041" s="1" t="s">
        <v>2</v>
      </c>
      <c r="G4041" s="1" t="s">
        <v>105</v>
      </c>
      <c r="H4041" s="1" t="s">
        <v>105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 t="s">
        <v>103</v>
      </c>
      <c r="X4041" s="1" t="s">
        <v>103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 t="s">
        <v>104</v>
      </c>
      <c r="AE4041" s="1">
        <v>0</v>
      </c>
      <c r="AF4041" s="1">
        <v>0</v>
      </c>
      <c r="AG4041" s="1">
        <v>0</v>
      </c>
      <c r="AH4041" s="1" t="s">
        <v>104</v>
      </c>
      <c r="AI4041" s="1" t="s">
        <v>2</v>
      </c>
      <c r="AJ4041" s="1" t="s">
        <v>0</v>
      </c>
      <c r="AK4041" s="1" t="s">
        <v>2</v>
      </c>
      <c r="AL4041" s="1" t="s">
        <v>0</v>
      </c>
      <c r="AM4041" s="1" t="s">
        <v>104</v>
      </c>
      <c r="AN4041" s="1">
        <v>1</v>
      </c>
      <c r="AO4041" s="1">
        <v>1</v>
      </c>
      <c r="AP4041" s="1">
        <v>1</v>
      </c>
      <c r="AQ4041" s="1">
        <v>1</v>
      </c>
      <c r="AR4041" s="1">
        <v>1</v>
      </c>
      <c r="AS4041" s="1">
        <v>1</v>
      </c>
      <c r="AT4041" s="1">
        <v>1</v>
      </c>
      <c r="AU4041" s="1">
        <v>1</v>
      </c>
      <c r="AV4041" s="1">
        <v>1</v>
      </c>
      <c r="AW4041" s="1">
        <v>1</v>
      </c>
      <c r="AX4041" s="1">
        <v>1</v>
      </c>
    </row>
    <row r="4042" spans="2:50" x14ac:dyDescent="0.3">
      <c r="B4042" s="1">
        <v>80958107</v>
      </c>
      <c r="C4042" s="1" t="s">
        <v>27</v>
      </c>
      <c r="D4042" s="1" t="s">
        <v>4</v>
      </c>
      <c r="E4042" s="1" t="s">
        <v>2</v>
      </c>
      <c r="F4042" s="1" t="s">
        <v>104</v>
      </c>
      <c r="G4042" s="1" t="s">
        <v>112</v>
      </c>
      <c r="H4042" s="1" t="s">
        <v>113</v>
      </c>
      <c r="I4042" s="1">
        <v>1</v>
      </c>
      <c r="J4042" s="1">
        <v>0</v>
      </c>
      <c r="K4042" s="1">
        <v>0</v>
      </c>
      <c r="L4042" s="1">
        <v>1</v>
      </c>
      <c r="M4042" s="1">
        <v>0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0</v>
      </c>
      <c r="U4042" s="1">
        <v>1</v>
      </c>
      <c r="V4042" s="1">
        <v>0</v>
      </c>
      <c r="W4042" s="1" t="s">
        <v>4</v>
      </c>
      <c r="X4042" s="1" t="s">
        <v>103</v>
      </c>
      <c r="Y4042" s="1">
        <v>1</v>
      </c>
      <c r="Z4042" s="1" t="s">
        <v>104</v>
      </c>
      <c r="AA4042" s="1">
        <v>0</v>
      </c>
      <c r="AB4042" s="1">
        <v>0</v>
      </c>
      <c r="AC4042" s="1">
        <v>0</v>
      </c>
      <c r="AD4042" s="1" t="s">
        <v>104</v>
      </c>
      <c r="AE4042" s="1" t="s">
        <v>104</v>
      </c>
      <c r="AF4042" s="1" t="s">
        <v>104</v>
      </c>
      <c r="AG4042" s="1" t="s">
        <v>104</v>
      </c>
      <c r="AH4042" s="1" t="s">
        <v>104</v>
      </c>
      <c r="AI4042" s="1" t="s">
        <v>104</v>
      </c>
      <c r="AJ4042" s="1" t="s">
        <v>104</v>
      </c>
      <c r="AK4042" s="1" t="s">
        <v>3</v>
      </c>
      <c r="AL4042" s="1" t="s">
        <v>0</v>
      </c>
      <c r="AM4042" s="1" t="s">
        <v>104</v>
      </c>
      <c r="AN4042" s="1">
        <v>1</v>
      </c>
      <c r="AO4042" s="1">
        <v>1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1</v>
      </c>
      <c r="AW4042" s="1">
        <v>1</v>
      </c>
      <c r="AX4042" s="1">
        <v>1</v>
      </c>
    </row>
    <row r="4043" spans="2:50" x14ac:dyDescent="0.3">
      <c r="B4043" s="1">
        <v>87556033</v>
      </c>
      <c r="C4043" s="1" t="s">
        <v>27</v>
      </c>
      <c r="D4043" s="1" t="s">
        <v>0</v>
      </c>
      <c r="E4043" s="1" t="s">
        <v>0</v>
      </c>
      <c r="F4043" s="1" t="s">
        <v>0</v>
      </c>
      <c r="G4043" s="1"/>
      <c r="H4043" s="1"/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 t="s">
        <v>103</v>
      </c>
      <c r="X4043" s="1" t="s">
        <v>103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 t="s">
        <v>104</v>
      </c>
      <c r="AE4043" s="1">
        <v>0</v>
      </c>
      <c r="AF4043" s="1">
        <v>0</v>
      </c>
      <c r="AG4043" s="1">
        <v>0</v>
      </c>
      <c r="AH4043" s="1" t="s">
        <v>104</v>
      </c>
      <c r="AI4043" s="1" t="s">
        <v>0</v>
      </c>
      <c r="AJ4043" s="1" t="s">
        <v>0</v>
      </c>
      <c r="AK4043" s="1" t="s">
        <v>0</v>
      </c>
      <c r="AL4043" s="1" t="s">
        <v>0</v>
      </c>
      <c r="AM4043" s="1" t="s">
        <v>104</v>
      </c>
      <c r="AN4043" s="1">
        <v>1</v>
      </c>
      <c r="AO4043" s="1">
        <v>1</v>
      </c>
      <c r="AP4043" s="1">
        <v>1</v>
      </c>
      <c r="AQ4043" s="1">
        <v>1</v>
      </c>
      <c r="AR4043" s="1">
        <v>1</v>
      </c>
      <c r="AS4043" s="1">
        <v>1</v>
      </c>
      <c r="AT4043" s="1">
        <v>1</v>
      </c>
      <c r="AU4043" s="1">
        <v>1</v>
      </c>
      <c r="AV4043" s="1">
        <v>1</v>
      </c>
      <c r="AW4043" s="1">
        <v>1</v>
      </c>
      <c r="AX4043" s="1">
        <v>1</v>
      </c>
    </row>
    <row r="4044" spans="2:50" x14ac:dyDescent="0.3">
      <c r="B4044" s="1">
        <v>80959208</v>
      </c>
      <c r="C4044" s="1" t="s">
        <v>27</v>
      </c>
      <c r="D4044" s="1" t="s">
        <v>0</v>
      </c>
      <c r="E4044" s="1" t="s">
        <v>0</v>
      </c>
      <c r="F4044" s="1" t="s">
        <v>0</v>
      </c>
      <c r="G4044" s="1"/>
      <c r="H4044" s="1"/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 t="s">
        <v>103</v>
      </c>
      <c r="X4044" s="1" t="s">
        <v>103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 t="s">
        <v>104</v>
      </c>
      <c r="AE4044" s="1">
        <v>0</v>
      </c>
      <c r="AF4044" s="1">
        <v>0</v>
      </c>
      <c r="AG4044" s="1">
        <v>0</v>
      </c>
      <c r="AH4044" s="1" t="s">
        <v>104</v>
      </c>
      <c r="AI4044" s="1" t="s">
        <v>0</v>
      </c>
      <c r="AJ4044" s="1" t="s">
        <v>0</v>
      </c>
      <c r="AK4044" s="1" t="s">
        <v>0</v>
      </c>
      <c r="AL4044" s="1" t="s">
        <v>0</v>
      </c>
      <c r="AM4044" s="1" t="s">
        <v>104</v>
      </c>
      <c r="AN4044" s="1">
        <v>1</v>
      </c>
      <c r="AO4044" s="1">
        <v>1</v>
      </c>
      <c r="AP4044" s="1">
        <v>1</v>
      </c>
      <c r="AQ4044" s="1">
        <v>1</v>
      </c>
      <c r="AR4044" s="1">
        <v>1</v>
      </c>
      <c r="AS4044" s="1">
        <v>1</v>
      </c>
      <c r="AT4044" s="1">
        <v>1</v>
      </c>
      <c r="AU4044" s="1">
        <v>1</v>
      </c>
      <c r="AV4044" s="1">
        <v>1</v>
      </c>
      <c r="AW4044" s="1">
        <v>1</v>
      </c>
      <c r="AX4044" s="1">
        <v>1</v>
      </c>
    </row>
    <row r="4045" spans="2:50" x14ac:dyDescent="0.3">
      <c r="B4045" s="1">
        <v>88528929</v>
      </c>
      <c r="C4045" s="1" t="s">
        <v>27</v>
      </c>
      <c r="D4045" s="1" t="s">
        <v>0</v>
      </c>
      <c r="E4045" s="1" t="s">
        <v>0</v>
      </c>
      <c r="F4045" s="1" t="s">
        <v>0</v>
      </c>
      <c r="G4045" s="1"/>
      <c r="H4045" s="1"/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 t="s">
        <v>103</v>
      </c>
      <c r="X4045" s="1" t="s">
        <v>103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 t="s">
        <v>104</v>
      </c>
      <c r="AE4045" s="1">
        <v>0</v>
      </c>
      <c r="AF4045" s="1">
        <v>0</v>
      </c>
      <c r="AG4045" s="1">
        <v>0</v>
      </c>
      <c r="AH4045" s="1" t="s">
        <v>104</v>
      </c>
      <c r="AI4045" s="1" t="s">
        <v>0</v>
      </c>
      <c r="AJ4045" s="1" t="s">
        <v>0</v>
      </c>
      <c r="AK4045" s="1" t="s">
        <v>0</v>
      </c>
      <c r="AL4045" s="1" t="s">
        <v>0</v>
      </c>
      <c r="AM4045" s="1" t="s">
        <v>104</v>
      </c>
      <c r="AN4045" s="1">
        <v>1</v>
      </c>
      <c r="AO4045" s="1">
        <v>1</v>
      </c>
      <c r="AP4045" s="1">
        <v>1</v>
      </c>
      <c r="AQ4045" s="1">
        <v>1</v>
      </c>
      <c r="AR4045" s="1">
        <v>1</v>
      </c>
      <c r="AS4045" s="1">
        <v>1</v>
      </c>
      <c r="AT4045" s="1">
        <v>1</v>
      </c>
      <c r="AU4045" s="1">
        <v>1</v>
      </c>
      <c r="AV4045" s="1">
        <v>1</v>
      </c>
      <c r="AW4045" s="1">
        <v>1</v>
      </c>
      <c r="AX4045" s="1">
        <v>1</v>
      </c>
    </row>
    <row r="4046" spans="2:50" x14ac:dyDescent="0.3">
      <c r="B4046" s="1">
        <v>81111372</v>
      </c>
      <c r="C4046" s="1" t="s">
        <v>7</v>
      </c>
      <c r="D4046" s="1" t="s">
        <v>0</v>
      </c>
      <c r="E4046" s="1" t="s">
        <v>0</v>
      </c>
      <c r="F4046" s="1" t="s">
        <v>0</v>
      </c>
      <c r="G4046" s="1"/>
      <c r="H4046" s="1"/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 t="s">
        <v>103</v>
      </c>
      <c r="X4046" s="1" t="s">
        <v>103</v>
      </c>
      <c r="Y4046" s="1">
        <v>0</v>
      </c>
      <c r="Z4046" s="1">
        <v>0</v>
      </c>
      <c r="AA4046" s="1" t="s">
        <v>104</v>
      </c>
      <c r="AB4046" s="1">
        <v>0</v>
      </c>
      <c r="AC4046" s="1" t="s">
        <v>104</v>
      </c>
      <c r="AD4046" s="1">
        <v>0</v>
      </c>
      <c r="AE4046" s="1">
        <v>0</v>
      </c>
      <c r="AF4046" s="1">
        <v>0</v>
      </c>
      <c r="AG4046" s="1" t="s">
        <v>104</v>
      </c>
      <c r="AH4046" s="1" t="s">
        <v>104</v>
      </c>
      <c r="AI4046" s="1" t="s">
        <v>0</v>
      </c>
      <c r="AJ4046" s="1" t="s">
        <v>104</v>
      </c>
      <c r="AK4046" s="1" t="s">
        <v>104</v>
      </c>
      <c r="AL4046" s="1" t="s">
        <v>104</v>
      </c>
      <c r="AM4046" s="1" t="s">
        <v>0</v>
      </c>
      <c r="AN4046" s="1">
        <v>1</v>
      </c>
      <c r="AO4046" s="1">
        <v>1</v>
      </c>
      <c r="AP4046" s="1">
        <v>1</v>
      </c>
      <c r="AQ4046" s="1">
        <v>1</v>
      </c>
      <c r="AR4046" s="1">
        <v>1</v>
      </c>
      <c r="AS4046" s="1">
        <v>1</v>
      </c>
      <c r="AT4046" s="1">
        <v>1</v>
      </c>
      <c r="AU4046" s="1">
        <v>1</v>
      </c>
      <c r="AV4046" s="1">
        <v>1</v>
      </c>
      <c r="AW4046" s="1">
        <v>1</v>
      </c>
      <c r="AX4046" s="1">
        <v>1</v>
      </c>
    </row>
    <row r="4047" spans="2:50" x14ac:dyDescent="0.3">
      <c r="B4047" s="1">
        <v>90921716</v>
      </c>
      <c r="C4047" s="1" t="s">
        <v>27</v>
      </c>
      <c r="D4047" s="1" t="s">
        <v>0</v>
      </c>
      <c r="E4047" s="1" t="s">
        <v>0</v>
      </c>
      <c r="F4047" s="1" t="s">
        <v>0</v>
      </c>
      <c r="G4047" s="1"/>
      <c r="H4047" s="1"/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 t="s">
        <v>103</v>
      </c>
      <c r="X4047" s="1" t="s">
        <v>103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 t="s">
        <v>104</v>
      </c>
      <c r="AE4047" s="1">
        <v>0</v>
      </c>
      <c r="AF4047" s="1">
        <v>0</v>
      </c>
      <c r="AG4047" s="1">
        <v>0</v>
      </c>
      <c r="AH4047" s="1" t="s">
        <v>104</v>
      </c>
      <c r="AI4047" s="1" t="s">
        <v>0</v>
      </c>
      <c r="AJ4047" s="1" t="s">
        <v>0</v>
      </c>
      <c r="AK4047" s="1" t="s">
        <v>0</v>
      </c>
      <c r="AL4047" s="1" t="s">
        <v>0</v>
      </c>
      <c r="AM4047" s="1" t="s">
        <v>104</v>
      </c>
      <c r="AN4047" s="1">
        <v>1</v>
      </c>
      <c r="AO4047" s="1">
        <v>1</v>
      </c>
      <c r="AP4047" s="1">
        <v>1</v>
      </c>
      <c r="AQ4047" s="1">
        <v>1</v>
      </c>
      <c r="AR4047" s="1">
        <v>1</v>
      </c>
      <c r="AS4047" s="1">
        <v>1</v>
      </c>
      <c r="AT4047" s="1">
        <v>1</v>
      </c>
      <c r="AU4047" s="1">
        <v>1</v>
      </c>
      <c r="AV4047" s="1">
        <v>1</v>
      </c>
      <c r="AW4047" s="1">
        <v>1</v>
      </c>
      <c r="AX4047" s="1">
        <v>1</v>
      </c>
    </row>
    <row r="4048" spans="2:50" x14ac:dyDescent="0.3">
      <c r="B4048" s="1">
        <v>81110910</v>
      </c>
      <c r="C4048" s="1" t="s">
        <v>27</v>
      </c>
      <c r="D4048" s="1" t="s">
        <v>2</v>
      </c>
      <c r="E4048" s="1" t="s">
        <v>2</v>
      </c>
      <c r="F4048" s="1" t="s">
        <v>2</v>
      </c>
      <c r="G4048" s="1" t="s">
        <v>105</v>
      </c>
      <c r="H4048" s="1" t="s">
        <v>105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 t="s">
        <v>103</v>
      </c>
      <c r="X4048" s="1" t="s">
        <v>103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 t="s">
        <v>104</v>
      </c>
      <c r="AE4048" s="1">
        <v>0</v>
      </c>
      <c r="AF4048" s="1">
        <v>0</v>
      </c>
      <c r="AG4048" s="1">
        <v>0</v>
      </c>
      <c r="AH4048" s="1" t="s">
        <v>104</v>
      </c>
      <c r="AI4048" s="1" t="s">
        <v>2</v>
      </c>
      <c r="AJ4048" s="1" t="s">
        <v>0</v>
      </c>
      <c r="AK4048" s="1" t="s">
        <v>2</v>
      </c>
      <c r="AL4048" s="1" t="s">
        <v>0</v>
      </c>
      <c r="AM4048" s="1" t="s">
        <v>104</v>
      </c>
      <c r="AN4048" s="1">
        <v>1</v>
      </c>
      <c r="AO4048" s="1">
        <v>1</v>
      </c>
      <c r="AP4048" s="1">
        <v>1</v>
      </c>
      <c r="AQ4048" s="1">
        <v>1</v>
      </c>
      <c r="AR4048" s="1">
        <v>1</v>
      </c>
      <c r="AS4048" s="1">
        <v>1</v>
      </c>
      <c r="AT4048" s="1">
        <v>1</v>
      </c>
      <c r="AU4048" s="1">
        <v>1</v>
      </c>
      <c r="AV4048" s="1">
        <v>1</v>
      </c>
      <c r="AW4048" s="1">
        <v>1</v>
      </c>
      <c r="AX4048" s="1">
        <v>1</v>
      </c>
    </row>
    <row r="4049" spans="2:50" x14ac:dyDescent="0.3">
      <c r="B4049" s="1">
        <v>80952805</v>
      </c>
      <c r="C4049" s="1" t="s">
        <v>27</v>
      </c>
      <c r="D4049" s="1" t="s">
        <v>0</v>
      </c>
      <c r="E4049" s="1" t="s">
        <v>0</v>
      </c>
      <c r="F4049" s="1" t="s">
        <v>0</v>
      </c>
      <c r="G4049" s="1"/>
      <c r="H4049" s="1"/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 t="s">
        <v>103</v>
      </c>
      <c r="X4049" s="1" t="s">
        <v>103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 t="s">
        <v>104</v>
      </c>
      <c r="AE4049" s="1">
        <v>0</v>
      </c>
      <c r="AF4049" s="1">
        <v>0</v>
      </c>
      <c r="AG4049" s="1">
        <v>0</v>
      </c>
      <c r="AH4049" s="1" t="s">
        <v>104</v>
      </c>
      <c r="AI4049" s="1" t="s">
        <v>0</v>
      </c>
      <c r="AJ4049" s="1" t="s">
        <v>0</v>
      </c>
      <c r="AK4049" s="1" t="s">
        <v>0</v>
      </c>
      <c r="AL4049" s="1" t="s">
        <v>0</v>
      </c>
      <c r="AM4049" s="1" t="s">
        <v>104</v>
      </c>
      <c r="AN4049" s="1">
        <v>1</v>
      </c>
      <c r="AO4049" s="1">
        <v>1</v>
      </c>
      <c r="AP4049" s="1">
        <v>1</v>
      </c>
      <c r="AQ4049" s="1">
        <v>1</v>
      </c>
      <c r="AR4049" s="1">
        <v>1</v>
      </c>
      <c r="AS4049" s="1">
        <v>1</v>
      </c>
      <c r="AT4049" s="1">
        <v>1</v>
      </c>
      <c r="AU4049" s="1">
        <v>1</v>
      </c>
      <c r="AV4049" s="1">
        <v>1</v>
      </c>
      <c r="AW4049" s="1">
        <v>1</v>
      </c>
      <c r="AX4049" s="1">
        <v>1</v>
      </c>
    </row>
    <row r="4050" spans="2:50" x14ac:dyDescent="0.3">
      <c r="B4050" s="1">
        <v>80944491</v>
      </c>
      <c r="C4050" s="1" t="s">
        <v>27</v>
      </c>
      <c r="D4050" s="1" t="s">
        <v>0</v>
      </c>
      <c r="E4050" s="1" t="s">
        <v>0</v>
      </c>
      <c r="F4050" s="1" t="s">
        <v>0</v>
      </c>
      <c r="G4050" s="1"/>
      <c r="H4050" s="1"/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 t="s">
        <v>103</v>
      </c>
      <c r="X4050" s="1" t="s">
        <v>103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 t="s">
        <v>104</v>
      </c>
      <c r="AE4050" s="1">
        <v>0</v>
      </c>
      <c r="AF4050" s="1">
        <v>0</v>
      </c>
      <c r="AG4050" s="1">
        <v>0</v>
      </c>
      <c r="AH4050" s="1" t="s">
        <v>104</v>
      </c>
      <c r="AI4050" s="1" t="s">
        <v>0</v>
      </c>
      <c r="AJ4050" s="1" t="s">
        <v>0</v>
      </c>
      <c r="AK4050" s="1" t="s">
        <v>0</v>
      </c>
      <c r="AL4050" s="1" t="s">
        <v>0</v>
      </c>
      <c r="AM4050" s="1" t="s">
        <v>104</v>
      </c>
      <c r="AN4050" s="1">
        <v>1</v>
      </c>
      <c r="AO4050" s="1">
        <v>1</v>
      </c>
      <c r="AP4050" s="1">
        <v>1</v>
      </c>
      <c r="AQ4050" s="1">
        <v>1</v>
      </c>
      <c r="AR4050" s="1">
        <v>1</v>
      </c>
      <c r="AS4050" s="1">
        <v>1</v>
      </c>
      <c r="AT4050" s="1">
        <v>1</v>
      </c>
      <c r="AU4050" s="1">
        <v>1</v>
      </c>
      <c r="AV4050" s="1">
        <v>1</v>
      </c>
      <c r="AW4050" s="1">
        <v>1</v>
      </c>
      <c r="AX4050" s="1">
        <v>1</v>
      </c>
    </row>
    <row r="4051" spans="2:50" x14ac:dyDescent="0.3">
      <c r="B4051" s="1">
        <v>82577060</v>
      </c>
      <c r="C4051" s="1" t="s">
        <v>27</v>
      </c>
      <c r="D4051" s="1" t="s">
        <v>2</v>
      </c>
      <c r="E4051" s="1" t="s">
        <v>2</v>
      </c>
      <c r="F4051" s="1" t="s">
        <v>2</v>
      </c>
      <c r="G4051" s="1" t="s">
        <v>105</v>
      </c>
      <c r="H4051" s="1" t="s">
        <v>105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 t="s">
        <v>103</v>
      </c>
      <c r="X4051" s="1" t="s">
        <v>103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 t="s">
        <v>104</v>
      </c>
      <c r="AE4051" s="1">
        <v>0</v>
      </c>
      <c r="AF4051" s="1">
        <v>0</v>
      </c>
      <c r="AG4051" s="1">
        <v>0</v>
      </c>
      <c r="AH4051" s="1" t="s">
        <v>104</v>
      </c>
      <c r="AI4051" s="1" t="s">
        <v>2</v>
      </c>
      <c r="AJ4051" s="1" t="s">
        <v>0</v>
      </c>
      <c r="AK4051" s="1" t="s">
        <v>2</v>
      </c>
      <c r="AL4051" s="1" t="s">
        <v>0</v>
      </c>
      <c r="AM4051" s="1" t="s">
        <v>104</v>
      </c>
      <c r="AN4051" s="1">
        <v>1</v>
      </c>
      <c r="AO4051" s="1">
        <v>1</v>
      </c>
      <c r="AP4051" s="1">
        <v>1</v>
      </c>
      <c r="AQ4051" s="1">
        <v>1</v>
      </c>
      <c r="AR4051" s="1">
        <v>1</v>
      </c>
      <c r="AS4051" s="1">
        <v>1</v>
      </c>
      <c r="AT4051" s="1">
        <v>1</v>
      </c>
      <c r="AU4051" s="1">
        <v>1</v>
      </c>
      <c r="AV4051" s="1">
        <v>1</v>
      </c>
      <c r="AW4051" s="1">
        <v>1</v>
      </c>
      <c r="AX4051" s="1">
        <v>1</v>
      </c>
    </row>
    <row r="4052" spans="2:50" x14ac:dyDescent="0.3">
      <c r="B4052" s="1">
        <v>84782371</v>
      </c>
      <c r="C4052" s="1" t="s">
        <v>27</v>
      </c>
      <c r="D4052" s="1" t="s">
        <v>0</v>
      </c>
      <c r="E4052" s="1" t="s">
        <v>0</v>
      </c>
      <c r="F4052" s="1" t="s">
        <v>0</v>
      </c>
      <c r="G4052" s="1"/>
      <c r="H4052" s="1"/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 t="s">
        <v>103</v>
      </c>
      <c r="X4052" s="1" t="s">
        <v>103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 t="s">
        <v>104</v>
      </c>
      <c r="AE4052" s="1">
        <v>0</v>
      </c>
      <c r="AF4052" s="1">
        <v>0</v>
      </c>
      <c r="AG4052" s="1">
        <v>0</v>
      </c>
      <c r="AH4052" s="1" t="s">
        <v>104</v>
      </c>
      <c r="AI4052" s="1" t="s">
        <v>0</v>
      </c>
      <c r="AJ4052" s="1" t="s">
        <v>0</v>
      </c>
      <c r="AK4052" s="1" t="s">
        <v>0</v>
      </c>
      <c r="AL4052" s="1" t="s">
        <v>0</v>
      </c>
      <c r="AM4052" s="1" t="s">
        <v>104</v>
      </c>
      <c r="AN4052" s="1">
        <v>1</v>
      </c>
      <c r="AO4052" s="1">
        <v>1</v>
      </c>
      <c r="AP4052" s="1">
        <v>1</v>
      </c>
      <c r="AQ4052" s="1">
        <v>1</v>
      </c>
      <c r="AR4052" s="1">
        <v>1</v>
      </c>
      <c r="AS4052" s="1">
        <v>1</v>
      </c>
      <c r="AT4052" s="1">
        <v>1</v>
      </c>
      <c r="AU4052" s="1">
        <v>1</v>
      </c>
      <c r="AV4052" s="1">
        <v>1</v>
      </c>
      <c r="AW4052" s="1">
        <v>1</v>
      </c>
      <c r="AX4052" s="1">
        <v>1</v>
      </c>
    </row>
    <row r="4053" spans="2:50" x14ac:dyDescent="0.3">
      <c r="B4053" s="1">
        <v>83759605</v>
      </c>
      <c r="C4053" s="1" t="s">
        <v>26</v>
      </c>
      <c r="D4053" s="1" t="s">
        <v>0</v>
      </c>
      <c r="E4053" s="1" t="s">
        <v>0</v>
      </c>
      <c r="F4053" s="1" t="s">
        <v>0</v>
      </c>
      <c r="G4053" s="1" t="s">
        <v>116</v>
      </c>
      <c r="H4053" s="1" t="s">
        <v>116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 t="s">
        <v>103</v>
      </c>
      <c r="X4053" s="1" t="s">
        <v>103</v>
      </c>
      <c r="Y4053" s="1">
        <v>0</v>
      </c>
      <c r="Z4053" s="1">
        <v>0</v>
      </c>
      <c r="AA4053" s="1" t="s">
        <v>104</v>
      </c>
      <c r="AB4053" s="1">
        <v>1</v>
      </c>
      <c r="AC4053" s="1" t="s">
        <v>104</v>
      </c>
      <c r="AD4053" s="1">
        <v>0</v>
      </c>
      <c r="AE4053" s="1">
        <v>1</v>
      </c>
      <c r="AF4053" s="1">
        <v>0</v>
      </c>
      <c r="AG4053" s="1" t="s">
        <v>104</v>
      </c>
      <c r="AH4053" s="1" t="s">
        <v>104</v>
      </c>
      <c r="AI4053" s="1" t="s">
        <v>0</v>
      </c>
      <c r="AJ4053" s="1" t="s">
        <v>104</v>
      </c>
      <c r="AK4053" s="1" t="s">
        <v>104</v>
      </c>
      <c r="AL4053" s="1" t="s">
        <v>104</v>
      </c>
      <c r="AM4053" s="1" t="s">
        <v>0</v>
      </c>
      <c r="AN4053" s="1">
        <v>1</v>
      </c>
      <c r="AO4053" s="1">
        <v>1</v>
      </c>
      <c r="AP4053" s="1">
        <v>1</v>
      </c>
      <c r="AQ4053" s="1">
        <v>1</v>
      </c>
      <c r="AR4053" s="1">
        <v>1</v>
      </c>
      <c r="AS4053" s="1">
        <v>1</v>
      </c>
      <c r="AT4053" s="1">
        <v>1</v>
      </c>
      <c r="AU4053" s="1">
        <v>1</v>
      </c>
      <c r="AV4053" s="1">
        <v>1</v>
      </c>
      <c r="AW4053" s="1">
        <v>1</v>
      </c>
      <c r="AX4053" s="1">
        <v>1</v>
      </c>
    </row>
    <row r="4054" spans="2:50" x14ac:dyDescent="0.3">
      <c r="B4054" s="1">
        <v>91800057</v>
      </c>
      <c r="C4054" s="1" t="s">
        <v>27</v>
      </c>
      <c r="D4054" s="1" t="s">
        <v>0</v>
      </c>
      <c r="E4054" s="1" t="s">
        <v>0</v>
      </c>
      <c r="F4054" s="1" t="s">
        <v>0</v>
      </c>
      <c r="G4054" s="1"/>
      <c r="H4054" s="1"/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 t="s">
        <v>103</v>
      </c>
      <c r="X4054" s="1" t="s">
        <v>103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 t="s">
        <v>104</v>
      </c>
      <c r="AE4054" s="1">
        <v>0</v>
      </c>
      <c r="AF4054" s="1">
        <v>0</v>
      </c>
      <c r="AG4054" s="1">
        <v>0</v>
      </c>
      <c r="AH4054" s="1" t="s">
        <v>104</v>
      </c>
      <c r="AI4054" s="1" t="s">
        <v>0</v>
      </c>
      <c r="AJ4054" s="1" t="s">
        <v>0</v>
      </c>
      <c r="AK4054" s="1" t="s">
        <v>0</v>
      </c>
      <c r="AL4054" s="1" t="s">
        <v>0</v>
      </c>
      <c r="AM4054" s="1" t="s">
        <v>104</v>
      </c>
      <c r="AN4054" s="1">
        <v>1</v>
      </c>
      <c r="AO4054" s="1">
        <v>1</v>
      </c>
      <c r="AP4054" s="1">
        <v>1</v>
      </c>
      <c r="AQ4054" s="1">
        <v>1</v>
      </c>
      <c r="AR4054" s="1">
        <v>1</v>
      </c>
      <c r="AS4054" s="1">
        <v>1</v>
      </c>
      <c r="AT4054" s="1">
        <v>1</v>
      </c>
      <c r="AU4054" s="1">
        <v>1</v>
      </c>
      <c r="AV4054" s="1">
        <v>1</v>
      </c>
      <c r="AW4054" s="1">
        <v>1</v>
      </c>
      <c r="AX4054" s="1">
        <v>1</v>
      </c>
    </row>
    <row r="4055" spans="2:50" x14ac:dyDescent="0.3">
      <c r="B4055" s="1">
        <v>93342488</v>
      </c>
      <c r="C4055" s="1" t="s">
        <v>7</v>
      </c>
      <c r="D4055" s="1" t="s">
        <v>0</v>
      </c>
      <c r="E4055" s="1" t="s">
        <v>0</v>
      </c>
      <c r="F4055" s="1" t="s">
        <v>0</v>
      </c>
      <c r="G4055" s="1"/>
      <c r="H4055" s="1"/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 t="s">
        <v>103</v>
      </c>
      <c r="X4055" s="1" t="s">
        <v>103</v>
      </c>
      <c r="Y4055" s="1">
        <v>0</v>
      </c>
      <c r="Z4055" s="1">
        <v>0</v>
      </c>
      <c r="AA4055" s="1" t="s">
        <v>104</v>
      </c>
      <c r="AB4055" s="1">
        <v>0</v>
      </c>
      <c r="AC4055" s="1" t="s">
        <v>104</v>
      </c>
      <c r="AD4055" s="1">
        <v>0</v>
      </c>
      <c r="AE4055" s="1">
        <v>0</v>
      </c>
      <c r="AF4055" s="1">
        <v>0</v>
      </c>
      <c r="AG4055" s="1" t="s">
        <v>104</v>
      </c>
      <c r="AH4055" s="1" t="s">
        <v>104</v>
      </c>
      <c r="AI4055" s="1" t="s">
        <v>0</v>
      </c>
      <c r="AJ4055" s="1" t="s">
        <v>104</v>
      </c>
      <c r="AK4055" s="1" t="s">
        <v>104</v>
      </c>
      <c r="AL4055" s="1" t="s">
        <v>104</v>
      </c>
      <c r="AM4055" s="1" t="s">
        <v>0</v>
      </c>
      <c r="AN4055" s="1">
        <v>1</v>
      </c>
      <c r="AO4055" s="1">
        <v>1</v>
      </c>
      <c r="AP4055" s="1">
        <v>1</v>
      </c>
      <c r="AQ4055" s="1">
        <v>1</v>
      </c>
      <c r="AR4055" s="1">
        <v>1</v>
      </c>
      <c r="AS4055" s="1">
        <v>1</v>
      </c>
      <c r="AT4055" s="1">
        <v>1</v>
      </c>
      <c r="AU4055" s="1">
        <v>1</v>
      </c>
      <c r="AV4055" s="1">
        <v>1</v>
      </c>
      <c r="AW4055" s="1">
        <v>1</v>
      </c>
      <c r="AX4055" s="1">
        <v>1</v>
      </c>
    </row>
    <row r="4056" spans="2:50" x14ac:dyDescent="0.3">
      <c r="B4056" s="1">
        <v>80949706</v>
      </c>
      <c r="C4056" s="1" t="s">
        <v>27</v>
      </c>
      <c r="D4056" s="1" t="s">
        <v>1</v>
      </c>
      <c r="E4056" s="1" t="s">
        <v>1</v>
      </c>
      <c r="F4056" s="1" t="s">
        <v>1</v>
      </c>
      <c r="G4056" s="1" t="s">
        <v>106</v>
      </c>
      <c r="H4056" s="1" t="s">
        <v>106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 t="s">
        <v>103</v>
      </c>
      <c r="X4056" s="1" t="s">
        <v>103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 t="s">
        <v>104</v>
      </c>
      <c r="AE4056" s="1">
        <v>0</v>
      </c>
      <c r="AF4056" s="1">
        <v>0</v>
      </c>
      <c r="AG4056" s="1">
        <v>0</v>
      </c>
      <c r="AH4056" s="1" t="s">
        <v>104</v>
      </c>
      <c r="AI4056" s="1" t="s">
        <v>1</v>
      </c>
      <c r="AJ4056" s="1" t="s">
        <v>0</v>
      </c>
      <c r="AK4056" s="1" t="s">
        <v>1</v>
      </c>
      <c r="AL4056" s="1" t="s">
        <v>0</v>
      </c>
      <c r="AM4056" s="1" t="s">
        <v>104</v>
      </c>
      <c r="AN4056" s="1">
        <v>1</v>
      </c>
      <c r="AO4056" s="1">
        <v>1</v>
      </c>
      <c r="AP4056" s="1">
        <v>1</v>
      </c>
      <c r="AQ4056" s="1">
        <v>1</v>
      </c>
      <c r="AR4056" s="1">
        <v>1</v>
      </c>
      <c r="AS4056" s="1">
        <v>1</v>
      </c>
      <c r="AT4056" s="1">
        <v>1</v>
      </c>
      <c r="AU4056" s="1">
        <v>1</v>
      </c>
      <c r="AV4056" s="1">
        <v>1</v>
      </c>
      <c r="AW4056" s="1">
        <v>1</v>
      </c>
      <c r="AX4056" s="1">
        <v>1</v>
      </c>
    </row>
    <row r="4057" spans="2:50" x14ac:dyDescent="0.3">
      <c r="B4057" s="1">
        <v>82537772</v>
      </c>
      <c r="C4057" s="1" t="s">
        <v>27</v>
      </c>
      <c r="D4057" s="1" t="s">
        <v>0</v>
      </c>
      <c r="E4057" s="1" t="s">
        <v>0</v>
      </c>
      <c r="F4057" s="1" t="s">
        <v>0</v>
      </c>
      <c r="G4057" s="1"/>
      <c r="H4057" s="1"/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 t="s">
        <v>103</v>
      </c>
      <c r="X4057" s="1" t="s">
        <v>103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 t="s">
        <v>104</v>
      </c>
      <c r="AE4057" s="1">
        <v>0</v>
      </c>
      <c r="AF4057" s="1">
        <v>0</v>
      </c>
      <c r="AG4057" s="1">
        <v>0</v>
      </c>
      <c r="AH4057" s="1" t="s">
        <v>104</v>
      </c>
      <c r="AI4057" s="1" t="s">
        <v>0</v>
      </c>
      <c r="AJ4057" s="1" t="s">
        <v>0</v>
      </c>
      <c r="AK4057" s="1" t="s">
        <v>0</v>
      </c>
      <c r="AL4057" s="1" t="s">
        <v>0</v>
      </c>
      <c r="AM4057" s="1" t="s">
        <v>104</v>
      </c>
      <c r="AN4057" s="1">
        <v>1</v>
      </c>
      <c r="AO4057" s="1">
        <v>1</v>
      </c>
      <c r="AP4057" s="1">
        <v>1</v>
      </c>
      <c r="AQ4057" s="1">
        <v>1</v>
      </c>
      <c r="AR4057" s="1">
        <v>1</v>
      </c>
      <c r="AS4057" s="1">
        <v>1</v>
      </c>
      <c r="AT4057" s="1">
        <v>1</v>
      </c>
      <c r="AU4057" s="1">
        <v>1</v>
      </c>
      <c r="AV4057" s="1">
        <v>1</v>
      </c>
      <c r="AW4057" s="1">
        <v>1</v>
      </c>
      <c r="AX4057" s="1">
        <v>1</v>
      </c>
    </row>
    <row r="4058" spans="2:50" x14ac:dyDescent="0.3">
      <c r="B4058" s="1">
        <v>86664804</v>
      </c>
      <c r="C4058" s="1" t="s">
        <v>26</v>
      </c>
      <c r="D4058" s="1" t="s">
        <v>0</v>
      </c>
      <c r="E4058" s="1" t="s">
        <v>0</v>
      </c>
      <c r="F4058" s="1" t="s">
        <v>0</v>
      </c>
      <c r="G4058" s="1"/>
      <c r="H4058" s="1"/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 t="s">
        <v>103</v>
      </c>
      <c r="X4058" s="1" t="s">
        <v>103</v>
      </c>
      <c r="Y4058" s="1">
        <v>0</v>
      </c>
      <c r="Z4058" s="1">
        <v>0</v>
      </c>
      <c r="AA4058" s="1" t="s">
        <v>104</v>
      </c>
      <c r="AB4058" s="1">
        <v>0</v>
      </c>
      <c r="AC4058" s="1" t="s">
        <v>104</v>
      </c>
      <c r="AD4058" s="1">
        <v>0</v>
      </c>
      <c r="AE4058" s="1">
        <v>0</v>
      </c>
      <c r="AF4058" s="1">
        <v>0</v>
      </c>
      <c r="AG4058" s="1" t="s">
        <v>104</v>
      </c>
      <c r="AH4058" s="1" t="s">
        <v>104</v>
      </c>
      <c r="AI4058" s="1" t="s">
        <v>0</v>
      </c>
      <c r="AJ4058" s="1" t="s">
        <v>104</v>
      </c>
      <c r="AK4058" s="1" t="s">
        <v>104</v>
      </c>
      <c r="AL4058" s="1" t="s">
        <v>104</v>
      </c>
      <c r="AM4058" s="1" t="s">
        <v>0</v>
      </c>
      <c r="AN4058" s="1">
        <v>1</v>
      </c>
      <c r="AO4058" s="1">
        <v>1</v>
      </c>
      <c r="AP4058" s="1">
        <v>1</v>
      </c>
      <c r="AQ4058" s="1">
        <v>1</v>
      </c>
      <c r="AR4058" s="1">
        <v>1</v>
      </c>
      <c r="AS4058" s="1">
        <v>1</v>
      </c>
      <c r="AT4058" s="1">
        <v>1</v>
      </c>
      <c r="AU4058" s="1">
        <v>1</v>
      </c>
      <c r="AV4058" s="1">
        <v>1</v>
      </c>
      <c r="AW4058" s="1">
        <v>1</v>
      </c>
      <c r="AX4058" s="1">
        <v>1</v>
      </c>
    </row>
    <row r="4059" spans="2:50" x14ac:dyDescent="0.3">
      <c r="B4059" s="1">
        <v>80950138</v>
      </c>
      <c r="C4059" s="1" t="s">
        <v>27</v>
      </c>
      <c r="D4059" s="1" t="s">
        <v>0</v>
      </c>
      <c r="E4059" s="1" t="s">
        <v>0</v>
      </c>
      <c r="F4059" s="1" t="s">
        <v>0</v>
      </c>
      <c r="G4059" s="1"/>
      <c r="H4059" s="1"/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 t="s">
        <v>103</v>
      </c>
      <c r="X4059" s="1" t="s">
        <v>103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 t="s">
        <v>104</v>
      </c>
      <c r="AE4059" s="1">
        <v>0</v>
      </c>
      <c r="AF4059" s="1">
        <v>0</v>
      </c>
      <c r="AG4059" s="1">
        <v>0</v>
      </c>
      <c r="AH4059" s="1" t="s">
        <v>104</v>
      </c>
      <c r="AI4059" s="1" t="s">
        <v>0</v>
      </c>
      <c r="AJ4059" s="1" t="s">
        <v>0</v>
      </c>
      <c r="AK4059" s="1" t="s">
        <v>0</v>
      </c>
      <c r="AL4059" s="1" t="s">
        <v>0</v>
      </c>
      <c r="AM4059" s="1" t="s">
        <v>104</v>
      </c>
      <c r="AN4059" s="1">
        <v>1</v>
      </c>
      <c r="AO4059" s="1">
        <v>1</v>
      </c>
      <c r="AP4059" s="1">
        <v>1</v>
      </c>
      <c r="AQ4059" s="1">
        <v>1</v>
      </c>
      <c r="AR4059" s="1">
        <v>1</v>
      </c>
      <c r="AS4059" s="1">
        <v>1</v>
      </c>
      <c r="AT4059" s="1">
        <v>1</v>
      </c>
      <c r="AU4059" s="1">
        <v>1</v>
      </c>
      <c r="AV4059" s="1">
        <v>1</v>
      </c>
      <c r="AW4059" s="1">
        <v>1</v>
      </c>
      <c r="AX4059" s="1">
        <v>1</v>
      </c>
    </row>
    <row r="4060" spans="2:50" x14ac:dyDescent="0.3">
      <c r="B4060" s="1">
        <v>84322742</v>
      </c>
      <c r="C4060" s="1" t="s">
        <v>7</v>
      </c>
      <c r="D4060" s="1" t="s">
        <v>0</v>
      </c>
      <c r="E4060" s="1" t="s">
        <v>0</v>
      </c>
      <c r="F4060" s="1" t="s">
        <v>0</v>
      </c>
      <c r="G4060" s="1"/>
      <c r="H4060" s="1"/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 t="s">
        <v>103</v>
      </c>
      <c r="X4060" s="1" t="s">
        <v>103</v>
      </c>
      <c r="Y4060" s="1">
        <v>0</v>
      </c>
      <c r="Z4060" s="1">
        <v>0</v>
      </c>
      <c r="AA4060" s="1" t="s">
        <v>104</v>
      </c>
      <c r="AB4060" s="1">
        <v>0</v>
      </c>
      <c r="AC4060" s="1" t="s">
        <v>104</v>
      </c>
      <c r="AD4060" s="1">
        <v>0</v>
      </c>
      <c r="AE4060" s="1">
        <v>0</v>
      </c>
      <c r="AF4060" s="1">
        <v>0</v>
      </c>
      <c r="AG4060" s="1" t="s">
        <v>104</v>
      </c>
      <c r="AH4060" s="1" t="s">
        <v>104</v>
      </c>
      <c r="AI4060" s="1" t="s">
        <v>0</v>
      </c>
      <c r="AJ4060" s="1" t="s">
        <v>104</v>
      </c>
      <c r="AK4060" s="1" t="s">
        <v>104</v>
      </c>
      <c r="AL4060" s="1" t="s">
        <v>104</v>
      </c>
      <c r="AM4060" s="1" t="s">
        <v>0</v>
      </c>
      <c r="AN4060" s="1">
        <v>1</v>
      </c>
      <c r="AO4060" s="1">
        <v>1</v>
      </c>
      <c r="AP4060" s="1">
        <v>1</v>
      </c>
      <c r="AQ4060" s="1">
        <v>1</v>
      </c>
      <c r="AR4060" s="1">
        <v>1</v>
      </c>
      <c r="AS4060" s="1">
        <v>1</v>
      </c>
      <c r="AT4060" s="1">
        <v>1</v>
      </c>
      <c r="AU4060" s="1">
        <v>1</v>
      </c>
      <c r="AV4060" s="1">
        <v>1</v>
      </c>
      <c r="AW4060" s="1">
        <v>1</v>
      </c>
      <c r="AX4060" s="1">
        <v>1</v>
      </c>
    </row>
    <row r="4061" spans="2:50" x14ac:dyDescent="0.3">
      <c r="B4061" s="1">
        <v>80962514</v>
      </c>
      <c r="C4061" s="1" t="s">
        <v>26</v>
      </c>
      <c r="D4061" s="1" t="s">
        <v>0</v>
      </c>
      <c r="E4061" s="1" t="s">
        <v>0</v>
      </c>
      <c r="F4061" s="1" t="s">
        <v>0</v>
      </c>
      <c r="G4061" s="1" t="s">
        <v>114</v>
      </c>
      <c r="H4061" s="1" t="s">
        <v>114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 t="s">
        <v>103</v>
      </c>
      <c r="X4061" s="1" t="s">
        <v>103</v>
      </c>
      <c r="Y4061" s="1">
        <v>0</v>
      </c>
      <c r="Z4061" s="1">
        <v>0</v>
      </c>
      <c r="AA4061" s="1" t="s">
        <v>104</v>
      </c>
      <c r="AB4061" s="1">
        <v>1</v>
      </c>
      <c r="AC4061" s="1" t="s">
        <v>104</v>
      </c>
      <c r="AD4061" s="1">
        <v>0</v>
      </c>
      <c r="AE4061" s="1">
        <v>1</v>
      </c>
      <c r="AF4061" s="1">
        <v>0</v>
      </c>
      <c r="AG4061" s="1" t="s">
        <v>104</v>
      </c>
      <c r="AH4061" s="1" t="s">
        <v>104</v>
      </c>
      <c r="AI4061" s="1" t="s">
        <v>0</v>
      </c>
      <c r="AJ4061" s="1" t="s">
        <v>104</v>
      </c>
      <c r="AK4061" s="1" t="s">
        <v>104</v>
      </c>
      <c r="AL4061" s="1" t="s">
        <v>104</v>
      </c>
      <c r="AM4061" s="1" t="s">
        <v>0</v>
      </c>
      <c r="AN4061" s="1">
        <v>1</v>
      </c>
      <c r="AO4061" s="1">
        <v>1</v>
      </c>
      <c r="AP4061" s="1">
        <v>1</v>
      </c>
      <c r="AQ4061" s="1">
        <v>1</v>
      </c>
      <c r="AR4061" s="1">
        <v>1</v>
      </c>
      <c r="AS4061" s="1">
        <v>1</v>
      </c>
      <c r="AT4061" s="1">
        <v>1</v>
      </c>
      <c r="AU4061" s="1">
        <v>1</v>
      </c>
      <c r="AV4061" s="1">
        <v>1</v>
      </c>
      <c r="AW4061" s="1">
        <v>1</v>
      </c>
      <c r="AX4061" s="1">
        <v>1</v>
      </c>
    </row>
    <row r="4062" spans="2:50" x14ac:dyDescent="0.3">
      <c r="B4062" s="1">
        <v>81202773</v>
      </c>
      <c r="C4062" s="1" t="s">
        <v>27</v>
      </c>
      <c r="D4062" s="1" t="s">
        <v>0</v>
      </c>
      <c r="E4062" s="1" t="s">
        <v>0</v>
      </c>
      <c r="F4062" s="1" t="s">
        <v>0</v>
      </c>
      <c r="G4062" s="1"/>
      <c r="H4062" s="1"/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 t="s">
        <v>103</v>
      </c>
      <c r="X4062" s="1" t="s">
        <v>103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 t="s">
        <v>104</v>
      </c>
      <c r="AE4062" s="1">
        <v>0</v>
      </c>
      <c r="AF4062" s="1">
        <v>0</v>
      </c>
      <c r="AG4062" s="1">
        <v>0</v>
      </c>
      <c r="AH4062" s="1" t="s">
        <v>104</v>
      </c>
      <c r="AI4062" s="1" t="s">
        <v>0</v>
      </c>
      <c r="AJ4062" s="1" t="s">
        <v>0</v>
      </c>
      <c r="AK4062" s="1" t="s">
        <v>0</v>
      </c>
      <c r="AL4062" s="1" t="s">
        <v>0</v>
      </c>
      <c r="AM4062" s="1" t="s">
        <v>104</v>
      </c>
      <c r="AN4062" s="1">
        <v>1</v>
      </c>
      <c r="AO4062" s="1">
        <v>1</v>
      </c>
      <c r="AP4062" s="1">
        <v>1</v>
      </c>
      <c r="AQ4062" s="1">
        <v>1</v>
      </c>
      <c r="AR4062" s="1">
        <v>1</v>
      </c>
      <c r="AS4062" s="1">
        <v>1</v>
      </c>
      <c r="AT4062" s="1">
        <v>1</v>
      </c>
      <c r="AU4062" s="1">
        <v>1</v>
      </c>
      <c r="AV4062" s="1">
        <v>1</v>
      </c>
      <c r="AW4062" s="1">
        <v>1</v>
      </c>
      <c r="AX4062" s="1">
        <v>1</v>
      </c>
    </row>
    <row r="4063" spans="2:50" x14ac:dyDescent="0.3">
      <c r="B4063" s="1">
        <v>83713443</v>
      </c>
      <c r="C4063" s="1" t="s">
        <v>27</v>
      </c>
      <c r="D4063" s="1" t="s">
        <v>0</v>
      </c>
      <c r="E4063" s="1" t="s">
        <v>0</v>
      </c>
      <c r="F4063" s="1" t="s">
        <v>0</v>
      </c>
      <c r="G4063" s="1"/>
      <c r="H4063" s="1"/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 t="s">
        <v>103</v>
      </c>
      <c r="X4063" s="1" t="s">
        <v>103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 t="s">
        <v>104</v>
      </c>
      <c r="AE4063" s="1">
        <v>0</v>
      </c>
      <c r="AF4063" s="1">
        <v>0</v>
      </c>
      <c r="AG4063" s="1">
        <v>0</v>
      </c>
      <c r="AH4063" s="1" t="s">
        <v>104</v>
      </c>
      <c r="AI4063" s="1" t="s">
        <v>0</v>
      </c>
      <c r="AJ4063" s="1" t="s">
        <v>0</v>
      </c>
      <c r="AK4063" s="1" t="s">
        <v>0</v>
      </c>
      <c r="AL4063" s="1" t="s">
        <v>0</v>
      </c>
      <c r="AM4063" s="1" t="s">
        <v>104</v>
      </c>
      <c r="AN4063" s="1">
        <v>1</v>
      </c>
      <c r="AO4063" s="1">
        <v>1</v>
      </c>
      <c r="AP4063" s="1">
        <v>1</v>
      </c>
      <c r="AQ4063" s="1">
        <v>1</v>
      </c>
      <c r="AR4063" s="1">
        <v>1</v>
      </c>
      <c r="AS4063" s="1">
        <v>1</v>
      </c>
      <c r="AT4063" s="1">
        <v>1</v>
      </c>
      <c r="AU4063" s="1">
        <v>1</v>
      </c>
      <c r="AV4063" s="1">
        <v>1</v>
      </c>
      <c r="AW4063" s="1">
        <v>1</v>
      </c>
      <c r="AX4063" s="1">
        <v>1</v>
      </c>
    </row>
    <row r="4064" spans="2:50" x14ac:dyDescent="0.3">
      <c r="B4064" s="1">
        <v>81797367</v>
      </c>
      <c r="C4064" s="1" t="s">
        <v>27</v>
      </c>
      <c r="D4064" s="1" t="s">
        <v>0</v>
      </c>
      <c r="E4064" s="1" t="s">
        <v>0</v>
      </c>
      <c r="F4064" s="1" t="s">
        <v>0</v>
      </c>
      <c r="G4064" s="1"/>
      <c r="H4064" s="1"/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 t="s">
        <v>103</v>
      </c>
      <c r="X4064" s="1" t="s">
        <v>103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 t="s">
        <v>104</v>
      </c>
      <c r="AE4064" s="1">
        <v>0</v>
      </c>
      <c r="AF4064" s="1">
        <v>0</v>
      </c>
      <c r="AG4064" s="1">
        <v>0</v>
      </c>
      <c r="AH4064" s="1" t="s">
        <v>104</v>
      </c>
      <c r="AI4064" s="1" t="s">
        <v>0</v>
      </c>
      <c r="AJ4064" s="1" t="s">
        <v>0</v>
      </c>
      <c r="AK4064" s="1" t="s">
        <v>0</v>
      </c>
      <c r="AL4064" s="1" t="s">
        <v>0</v>
      </c>
      <c r="AM4064" s="1" t="s">
        <v>104</v>
      </c>
      <c r="AN4064" s="1">
        <v>1</v>
      </c>
      <c r="AO4064" s="1">
        <v>1</v>
      </c>
      <c r="AP4064" s="1">
        <v>1</v>
      </c>
      <c r="AQ4064" s="1">
        <v>1</v>
      </c>
      <c r="AR4064" s="1">
        <v>1</v>
      </c>
      <c r="AS4064" s="1">
        <v>1</v>
      </c>
      <c r="AT4064" s="1">
        <v>1</v>
      </c>
      <c r="AU4064" s="1">
        <v>1</v>
      </c>
      <c r="AV4064" s="1">
        <v>1</v>
      </c>
      <c r="AW4064" s="1">
        <v>1</v>
      </c>
      <c r="AX4064" s="1">
        <v>1</v>
      </c>
    </row>
    <row r="4065" spans="2:50" x14ac:dyDescent="0.3">
      <c r="B4065" s="1">
        <v>80959434</v>
      </c>
      <c r="C4065" s="1" t="s">
        <v>27</v>
      </c>
      <c r="D4065" s="1" t="s">
        <v>4</v>
      </c>
      <c r="E4065" s="1" t="s">
        <v>3</v>
      </c>
      <c r="F4065" s="1" t="s">
        <v>104</v>
      </c>
      <c r="G4065" s="1" t="s">
        <v>125</v>
      </c>
      <c r="H4065" s="1" t="s">
        <v>113</v>
      </c>
      <c r="I4065" s="1">
        <v>1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0</v>
      </c>
      <c r="U4065" s="1">
        <v>1</v>
      </c>
      <c r="V4065" s="1">
        <v>0</v>
      </c>
      <c r="W4065" s="1" t="s">
        <v>4</v>
      </c>
      <c r="X4065" s="1" t="s">
        <v>103</v>
      </c>
      <c r="Y4065" s="1">
        <v>1</v>
      </c>
      <c r="Z4065" s="1" t="s">
        <v>104</v>
      </c>
      <c r="AA4065" s="1">
        <v>0</v>
      </c>
      <c r="AB4065" s="1">
        <v>0</v>
      </c>
      <c r="AC4065" s="1">
        <v>0</v>
      </c>
      <c r="AD4065" s="1" t="s">
        <v>104</v>
      </c>
      <c r="AE4065" s="1" t="s">
        <v>104</v>
      </c>
      <c r="AF4065" s="1" t="s">
        <v>104</v>
      </c>
      <c r="AG4065" s="1" t="s">
        <v>104</v>
      </c>
      <c r="AH4065" s="1" t="s">
        <v>104</v>
      </c>
      <c r="AI4065" s="1" t="s">
        <v>104</v>
      </c>
      <c r="AJ4065" s="1" t="s">
        <v>104</v>
      </c>
      <c r="AK4065" s="1" t="s">
        <v>3</v>
      </c>
      <c r="AL4065" s="1" t="s">
        <v>2</v>
      </c>
      <c r="AM4065" s="1" t="s">
        <v>104</v>
      </c>
      <c r="AN4065" s="1">
        <v>1</v>
      </c>
      <c r="AO4065" s="1">
        <v>1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1</v>
      </c>
      <c r="AW4065" s="1">
        <v>1</v>
      </c>
      <c r="AX4065" s="1">
        <v>1</v>
      </c>
    </row>
    <row r="4066" spans="2:50" x14ac:dyDescent="0.3">
      <c r="B4066" s="1">
        <v>90397362</v>
      </c>
      <c r="C4066" s="1" t="s">
        <v>27</v>
      </c>
      <c r="D4066" s="1" t="s">
        <v>0</v>
      </c>
      <c r="E4066" s="1" t="s">
        <v>0</v>
      </c>
      <c r="F4066" s="1" t="s">
        <v>0</v>
      </c>
      <c r="G4066" s="1"/>
      <c r="H4066" s="1"/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 t="s">
        <v>103</v>
      </c>
      <c r="X4066" s="1" t="s">
        <v>103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 t="s">
        <v>104</v>
      </c>
      <c r="AE4066" s="1">
        <v>0</v>
      </c>
      <c r="AF4066" s="1">
        <v>0</v>
      </c>
      <c r="AG4066" s="1">
        <v>0</v>
      </c>
      <c r="AH4066" s="1" t="s">
        <v>104</v>
      </c>
      <c r="AI4066" s="1" t="s">
        <v>0</v>
      </c>
      <c r="AJ4066" s="1" t="s">
        <v>0</v>
      </c>
      <c r="AK4066" s="1" t="s">
        <v>0</v>
      </c>
      <c r="AL4066" s="1" t="s">
        <v>0</v>
      </c>
      <c r="AM4066" s="1" t="s">
        <v>104</v>
      </c>
      <c r="AN4066" s="1">
        <v>1</v>
      </c>
      <c r="AO4066" s="1">
        <v>1</v>
      </c>
      <c r="AP4066" s="1">
        <v>1</v>
      </c>
      <c r="AQ4066" s="1">
        <v>1</v>
      </c>
      <c r="AR4066" s="1">
        <v>1</v>
      </c>
      <c r="AS4066" s="1">
        <v>1</v>
      </c>
      <c r="AT4066" s="1">
        <v>1</v>
      </c>
      <c r="AU4066" s="1">
        <v>1</v>
      </c>
      <c r="AV4066" s="1">
        <v>1</v>
      </c>
      <c r="AW4066" s="1">
        <v>1</v>
      </c>
      <c r="AX4066" s="1">
        <v>1</v>
      </c>
    </row>
    <row r="4067" spans="2:50" x14ac:dyDescent="0.3">
      <c r="B4067" s="1">
        <v>48200171</v>
      </c>
      <c r="C4067" s="1" t="s">
        <v>7</v>
      </c>
      <c r="D4067" s="1" t="s">
        <v>0</v>
      </c>
      <c r="E4067" s="1" t="s">
        <v>0</v>
      </c>
      <c r="F4067" s="1" t="s">
        <v>0</v>
      </c>
      <c r="G4067" s="1"/>
      <c r="H4067" s="1"/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 t="s">
        <v>103</v>
      </c>
      <c r="X4067" s="1" t="s">
        <v>103</v>
      </c>
      <c r="Y4067" s="1">
        <v>0</v>
      </c>
      <c r="Z4067" s="1">
        <v>0</v>
      </c>
      <c r="AA4067" s="1" t="s">
        <v>104</v>
      </c>
      <c r="AB4067" s="1">
        <v>0</v>
      </c>
      <c r="AC4067" s="1" t="s">
        <v>104</v>
      </c>
      <c r="AD4067" s="1">
        <v>0</v>
      </c>
      <c r="AE4067" s="1">
        <v>0</v>
      </c>
      <c r="AF4067" s="1">
        <v>0</v>
      </c>
      <c r="AG4067" s="1" t="s">
        <v>104</v>
      </c>
      <c r="AH4067" s="1" t="s">
        <v>104</v>
      </c>
      <c r="AI4067" s="1" t="s">
        <v>0</v>
      </c>
      <c r="AJ4067" s="1" t="s">
        <v>104</v>
      </c>
      <c r="AK4067" s="1" t="s">
        <v>104</v>
      </c>
      <c r="AL4067" s="1" t="s">
        <v>104</v>
      </c>
      <c r="AM4067" s="1" t="s">
        <v>0</v>
      </c>
      <c r="AN4067" s="1">
        <v>1</v>
      </c>
      <c r="AO4067" s="1">
        <v>1</v>
      </c>
      <c r="AP4067" s="1">
        <v>1</v>
      </c>
      <c r="AQ4067" s="1">
        <v>1</v>
      </c>
      <c r="AR4067" s="1">
        <v>1</v>
      </c>
      <c r="AS4067" s="1">
        <v>1</v>
      </c>
      <c r="AT4067" s="1">
        <v>1</v>
      </c>
      <c r="AU4067" s="1">
        <v>1</v>
      </c>
      <c r="AV4067" s="1">
        <v>1</v>
      </c>
      <c r="AW4067" s="1">
        <v>1</v>
      </c>
      <c r="AX4067" s="1">
        <v>1</v>
      </c>
    </row>
    <row r="4068" spans="2:50" x14ac:dyDescent="0.3">
      <c r="B4068" s="1">
        <v>90325111</v>
      </c>
      <c r="C4068" s="1" t="s">
        <v>27</v>
      </c>
      <c r="D4068" s="1" t="s">
        <v>0</v>
      </c>
      <c r="E4068" s="1" t="s">
        <v>0</v>
      </c>
      <c r="F4068" s="1" t="s">
        <v>0</v>
      </c>
      <c r="G4068" s="1"/>
      <c r="H4068" s="1"/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 t="s">
        <v>103</v>
      </c>
      <c r="X4068" s="1" t="s">
        <v>103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 t="s">
        <v>104</v>
      </c>
      <c r="AE4068" s="1">
        <v>0</v>
      </c>
      <c r="AF4068" s="1">
        <v>0</v>
      </c>
      <c r="AG4068" s="1">
        <v>0</v>
      </c>
      <c r="AH4068" s="1" t="s">
        <v>104</v>
      </c>
      <c r="AI4068" s="1" t="s">
        <v>0</v>
      </c>
      <c r="AJ4068" s="1" t="s">
        <v>0</v>
      </c>
      <c r="AK4068" s="1" t="s">
        <v>0</v>
      </c>
      <c r="AL4068" s="1" t="s">
        <v>0</v>
      </c>
      <c r="AM4068" s="1" t="s">
        <v>104</v>
      </c>
      <c r="AN4068" s="1">
        <v>1</v>
      </c>
      <c r="AO4068" s="1">
        <v>1</v>
      </c>
      <c r="AP4068" s="1">
        <v>1</v>
      </c>
      <c r="AQ4068" s="1">
        <v>1</v>
      </c>
      <c r="AR4068" s="1">
        <v>1</v>
      </c>
      <c r="AS4068" s="1">
        <v>1</v>
      </c>
      <c r="AT4068" s="1">
        <v>1</v>
      </c>
      <c r="AU4068" s="1">
        <v>1</v>
      </c>
      <c r="AV4068" s="1">
        <v>1</v>
      </c>
      <c r="AW4068" s="1">
        <v>1</v>
      </c>
      <c r="AX4068" s="1">
        <v>1</v>
      </c>
    </row>
    <row r="4069" spans="2:50" x14ac:dyDescent="0.3">
      <c r="B4069" s="1">
        <v>82059001</v>
      </c>
      <c r="C4069" s="1" t="s">
        <v>27</v>
      </c>
      <c r="D4069" s="1" t="s">
        <v>2</v>
      </c>
      <c r="E4069" s="1" t="s">
        <v>2</v>
      </c>
      <c r="F4069" s="1" t="s">
        <v>2</v>
      </c>
      <c r="G4069" s="1" t="s">
        <v>105</v>
      </c>
      <c r="H4069" s="1" t="s">
        <v>105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 t="s">
        <v>103</v>
      </c>
      <c r="X4069" s="1" t="s">
        <v>103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 t="s">
        <v>104</v>
      </c>
      <c r="AE4069" s="1">
        <v>0</v>
      </c>
      <c r="AF4069" s="1">
        <v>0</v>
      </c>
      <c r="AG4069" s="1">
        <v>0</v>
      </c>
      <c r="AH4069" s="1" t="s">
        <v>104</v>
      </c>
      <c r="AI4069" s="1" t="s">
        <v>2</v>
      </c>
      <c r="AJ4069" s="1" t="s">
        <v>0</v>
      </c>
      <c r="AK4069" s="1" t="s">
        <v>2</v>
      </c>
      <c r="AL4069" s="1" t="s">
        <v>0</v>
      </c>
      <c r="AM4069" s="1" t="s">
        <v>104</v>
      </c>
      <c r="AN4069" s="1">
        <v>1</v>
      </c>
      <c r="AO4069" s="1">
        <v>1</v>
      </c>
      <c r="AP4069" s="1">
        <v>1</v>
      </c>
      <c r="AQ4069" s="1">
        <v>1</v>
      </c>
      <c r="AR4069" s="1">
        <v>1</v>
      </c>
      <c r="AS4069" s="1">
        <v>1</v>
      </c>
      <c r="AT4069" s="1">
        <v>1</v>
      </c>
      <c r="AU4069" s="1">
        <v>1</v>
      </c>
      <c r="AV4069" s="1">
        <v>1</v>
      </c>
      <c r="AW4069" s="1">
        <v>1</v>
      </c>
      <c r="AX4069" s="1">
        <v>1</v>
      </c>
    </row>
    <row r="4070" spans="2:50" x14ac:dyDescent="0.3">
      <c r="B4070" s="1">
        <v>80943676</v>
      </c>
      <c r="C4070" s="1" t="s">
        <v>27</v>
      </c>
      <c r="D4070" s="1" t="s">
        <v>0</v>
      </c>
      <c r="E4070" s="1" t="s">
        <v>0</v>
      </c>
      <c r="F4070" s="1" t="s">
        <v>0</v>
      </c>
      <c r="G4070" s="1"/>
      <c r="H4070" s="1"/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 t="s">
        <v>103</v>
      </c>
      <c r="X4070" s="1" t="s">
        <v>103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 t="s">
        <v>104</v>
      </c>
      <c r="AE4070" s="1">
        <v>0</v>
      </c>
      <c r="AF4070" s="1">
        <v>0</v>
      </c>
      <c r="AG4070" s="1">
        <v>0</v>
      </c>
      <c r="AH4070" s="1" t="s">
        <v>104</v>
      </c>
      <c r="AI4070" s="1" t="s">
        <v>0</v>
      </c>
      <c r="AJ4070" s="1" t="s">
        <v>0</v>
      </c>
      <c r="AK4070" s="1" t="s">
        <v>0</v>
      </c>
      <c r="AL4070" s="1" t="s">
        <v>0</v>
      </c>
      <c r="AM4070" s="1" t="s">
        <v>104</v>
      </c>
      <c r="AN4070" s="1">
        <v>1</v>
      </c>
      <c r="AO4070" s="1">
        <v>1</v>
      </c>
      <c r="AP4070" s="1">
        <v>1</v>
      </c>
      <c r="AQ4070" s="1">
        <v>1</v>
      </c>
      <c r="AR4070" s="1">
        <v>1</v>
      </c>
      <c r="AS4070" s="1">
        <v>1</v>
      </c>
      <c r="AT4070" s="1">
        <v>1</v>
      </c>
      <c r="AU4070" s="1">
        <v>1</v>
      </c>
      <c r="AV4070" s="1">
        <v>1</v>
      </c>
      <c r="AW4070" s="1">
        <v>1</v>
      </c>
      <c r="AX4070" s="1">
        <v>1</v>
      </c>
    </row>
    <row r="4071" spans="2:50" x14ac:dyDescent="0.3">
      <c r="B4071" s="1">
        <v>83839717</v>
      </c>
      <c r="C4071" s="1" t="s">
        <v>7</v>
      </c>
      <c r="D4071" s="1" t="s">
        <v>1</v>
      </c>
      <c r="E4071" s="1" t="s">
        <v>1</v>
      </c>
      <c r="F4071" s="1" t="s">
        <v>1</v>
      </c>
      <c r="G4071" s="1" t="s">
        <v>106</v>
      </c>
      <c r="H4071" s="1" t="s">
        <v>106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1</v>
      </c>
      <c r="U4071" s="1">
        <v>0</v>
      </c>
      <c r="V4071" s="1">
        <v>0</v>
      </c>
      <c r="W4071" s="1" t="s">
        <v>103</v>
      </c>
      <c r="X4071" s="1" t="s">
        <v>103</v>
      </c>
      <c r="Y4071" s="1">
        <v>0</v>
      </c>
      <c r="Z4071" s="1">
        <v>0</v>
      </c>
      <c r="AA4071" s="1" t="s">
        <v>104</v>
      </c>
      <c r="AB4071" s="1">
        <v>0</v>
      </c>
      <c r="AC4071" s="1" t="s">
        <v>104</v>
      </c>
      <c r="AD4071" s="1">
        <v>0</v>
      </c>
      <c r="AE4071" s="1">
        <v>0</v>
      </c>
      <c r="AF4071" s="1">
        <v>0</v>
      </c>
      <c r="AG4071" s="1" t="s">
        <v>104</v>
      </c>
      <c r="AH4071" s="1" t="s">
        <v>104</v>
      </c>
      <c r="AI4071" s="1" t="s">
        <v>1</v>
      </c>
      <c r="AJ4071" s="1" t="s">
        <v>104</v>
      </c>
      <c r="AK4071" s="1" t="s">
        <v>104</v>
      </c>
      <c r="AL4071" s="1" t="s">
        <v>104</v>
      </c>
      <c r="AM4071" s="1" t="s">
        <v>1</v>
      </c>
      <c r="AN4071" s="1">
        <v>1</v>
      </c>
      <c r="AO4071" s="1">
        <v>1</v>
      </c>
      <c r="AP4071" s="1">
        <v>1</v>
      </c>
      <c r="AQ4071" s="1">
        <v>1</v>
      </c>
      <c r="AR4071" s="1">
        <v>1</v>
      </c>
      <c r="AS4071" s="1">
        <v>1</v>
      </c>
      <c r="AT4071" s="1">
        <v>1</v>
      </c>
      <c r="AU4071" s="1">
        <v>1</v>
      </c>
      <c r="AV4071" s="1">
        <v>1</v>
      </c>
      <c r="AW4071" s="1">
        <v>1</v>
      </c>
      <c r="AX4071" s="1">
        <v>1</v>
      </c>
    </row>
    <row r="4072" spans="2:50" x14ac:dyDescent="0.3">
      <c r="B4072" s="1">
        <v>84779232</v>
      </c>
      <c r="C4072" s="1" t="s">
        <v>27</v>
      </c>
      <c r="D4072" s="1" t="s">
        <v>0</v>
      </c>
      <c r="E4072" s="1" t="s">
        <v>0</v>
      </c>
      <c r="F4072" s="1" t="s">
        <v>0</v>
      </c>
      <c r="G4072" s="1"/>
      <c r="H4072" s="1"/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 t="s">
        <v>103</v>
      </c>
      <c r="X4072" s="1" t="s">
        <v>103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 t="s">
        <v>104</v>
      </c>
      <c r="AE4072" s="1">
        <v>0</v>
      </c>
      <c r="AF4072" s="1">
        <v>0</v>
      </c>
      <c r="AG4072" s="1">
        <v>0</v>
      </c>
      <c r="AH4072" s="1" t="s">
        <v>104</v>
      </c>
      <c r="AI4072" s="1" t="s">
        <v>0</v>
      </c>
      <c r="AJ4072" s="1" t="s">
        <v>0</v>
      </c>
      <c r="AK4072" s="1" t="s">
        <v>0</v>
      </c>
      <c r="AL4072" s="1" t="s">
        <v>0</v>
      </c>
      <c r="AM4072" s="1" t="s">
        <v>104</v>
      </c>
      <c r="AN4072" s="1">
        <v>1</v>
      </c>
      <c r="AO4072" s="1">
        <v>1</v>
      </c>
      <c r="AP4072" s="1">
        <v>1</v>
      </c>
      <c r="AQ4072" s="1">
        <v>1</v>
      </c>
      <c r="AR4072" s="1">
        <v>1</v>
      </c>
      <c r="AS4072" s="1">
        <v>1</v>
      </c>
      <c r="AT4072" s="1">
        <v>1</v>
      </c>
      <c r="AU4072" s="1">
        <v>1</v>
      </c>
      <c r="AV4072" s="1">
        <v>1</v>
      </c>
      <c r="AW4072" s="1">
        <v>1</v>
      </c>
      <c r="AX4072" s="1">
        <v>1</v>
      </c>
    </row>
    <row r="4073" spans="2:50" x14ac:dyDescent="0.3">
      <c r="B4073" s="1">
        <v>90882770</v>
      </c>
      <c r="C4073" s="1" t="s">
        <v>27</v>
      </c>
      <c r="D4073" s="1" t="s">
        <v>0</v>
      </c>
      <c r="E4073" s="1" t="s">
        <v>0</v>
      </c>
      <c r="F4073" s="1" t="s">
        <v>0</v>
      </c>
      <c r="G4073" s="1" t="s">
        <v>121</v>
      </c>
      <c r="H4073" s="1" t="s">
        <v>121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 t="s">
        <v>103</v>
      </c>
      <c r="X4073" s="1" t="s">
        <v>103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 t="s">
        <v>104</v>
      </c>
      <c r="AE4073" s="1">
        <v>0</v>
      </c>
      <c r="AF4073" s="1">
        <v>0</v>
      </c>
      <c r="AG4073" s="1">
        <v>0</v>
      </c>
      <c r="AH4073" s="1" t="s">
        <v>104</v>
      </c>
      <c r="AI4073" s="1" t="s">
        <v>0</v>
      </c>
      <c r="AJ4073" s="1" t="s">
        <v>2</v>
      </c>
      <c r="AK4073" s="1" t="s">
        <v>0</v>
      </c>
      <c r="AL4073" s="1" t="s">
        <v>2</v>
      </c>
      <c r="AM4073" s="1" t="s">
        <v>104</v>
      </c>
      <c r="AN4073" s="1">
        <v>1</v>
      </c>
      <c r="AO4073" s="1">
        <v>1</v>
      </c>
      <c r="AP4073" s="1">
        <v>1</v>
      </c>
      <c r="AQ4073" s="1">
        <v>1</v>
      </c>
      <c r="AR4073" s="1">
        <v>1</v>
      </c>
      <c r="AS4073" s="1">
        <v>1</v>
      </c>
      <c r="AT4073" s="1">
        <v>1</v>
      </c>
      <c r="AU4073" s="1">
        <v>1</v>
      </c>
      <c r="AV4073" s="1">
        <v>1</v>
      </c>
      <c r="AW4073" s="1">
        <v>1</v>
      </c>
      <c r="AX4073" s="1">
        <v>1</v>
      </c>
    </row>
    <row r="4074" spans="2:50" x14ac:dyDescent="0.3">
      <c r="B4074" s="1">
        <v>80962991</v>
      </c>
      <c r="C4074" s="1" t="s">
        <v>27</v>
      </c>
      <c r="D4074" s="1" t="s">
        <v>0</v>
      </c>
      <c r="E4074" s="1" t="s">
        <v>0</v>
      </c>
      <c r="F4074" s="1" t="s">
        <v>0</v>
      </c>
      <c r="G4074" s="1"/>
      <c r="H4074" s="1"/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 t="s">
        <v>103</v>
      </c>
      <c r="X4074" s="1" t="s">
        <v>103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 t="s">
        <v>104</v>
      </c>
      <c r="AE4074" s="1">
        <v>0</v>
      </c>
      <c r="AF4074" s="1">
        <v>0</v>
      </c>
      <c r="AG4074" s="1">
        <v>0</v>
      </c>
      <c r="AH4074" s="1" t="s">
        <v>104</v>
      </c>
      <c r="AI4074" s="1" t="s">
        <v>0</v>
      </c>
      <c r="AJ4074" s="1" t="s">
        <v>0</v>
      </c>
      <c r="AK4074" s="1" t="s">
        <v>0</v>
      </c>
      <c r="AL4074" s="1" t="s">
        <v>0</v>
      </c>
      <c r="AM4074" s="1" t="s">
        <v>104</v>
      </c>
      <c r="AN4074" s="1">
        <v>1</v>
      </c>
      <c r="AO4074" s="1">
        <v>1</v>
      </c>
      <c r="AP4074" s="1">
        <v>1</v>
      </c>
      <c r="AQ4074" s="1">
        <v>1</v>
      </c>
      <c r="AR4074" s="1">
        <v>1</v>
      </c>
      <c r="AS4074" s="1">
        <v>1</v>
      </c>
      <c r="AT4074" s="1">
        <v>1</v>
      </c>
      <c r="AU4074" s="1">
        <v>1</v>
      </c>
      <c r="AV4074" s="1">
        <v>1</v>
      </c>
      <c r="AW4074" s="1">
        <v>1</v>
      </c>
      <c r="AX4074" s="1">
        <v>1</v>
      </c>
    </row>
    <row r="4075" spans="2:50" x14ac:dyDescent="0.3">
      <c r="B4075" s="1">
        <v>86641453</v>
      </c>
      <c r="C4075" s="1" t="s">
        <v>26</v>
      </c>
      <c r="D4075" s="1" t="s">
        <v>0</v>
      </c>
      <c r="E4075" s="1" t="s">
        <v>0</v>
      </c>
      <c r="F4075" s="1" t="s">
        <v>0</v>
      </c>
      <c r="G4075" s="1"/>
      <c r="H4075" s="1"/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 t="s">
        <v>103</v>
      </c>
      <c r="X4075" s="1" t="s">
        <v>103</v>
      </c>
      <c r="Y4075" s="1">
        <v>0</v>
      </c>
      <c r="Z4075" s="1">
        <v>0</v>
      </c>
      <c r="AA4075" s="1" t="s">
        <v>104</v>
      </c>
      <c r="AB4075" s="1">
        <v>0</v>
      </c>
      <c r="AC4075" s="1" t="s">
        <v>104</v>
      </c>
      <c r="AD4075" s="1">
        <v>0</v>
      </c>
      <c r="AE4075" s="1">
        <v>0</v>
      </c>
      <c r="AF4075" s="1">
        <v>0</v>
      </c>
      <c r="AG4075" s="1" t="s">
        <v>104</v>
      </c>
      <c r="AH4075" s="1" t="s">
        <v>104</v>
      </c>
      <c r="AI4075" s="1" t="s">
        <v>0</v>
      </c>
      <c r="AJ4075" s="1" t="s">
        <v>104</v>
      </c>
      <c r="AK4075" s="1" t="s">
        <v>104</v>
      </c>
      <c r="AL4075" s="1" t="s">
        <v>104</v>
      </c>
      <c r="AM4075" s="1" t="s">
        <v>0</v>
      </c>
      <c r="AN4075" s="1">
        <v>1</v>
      </c>
      <c r="AO4075" s="1">
        <v>1</v>
      </c>
      <c r="AP4075" s="1">
        <v>1</v>
      </c>
      <c r="AQ4075" s="1">
        <v>1</v>
      </c>
      <c r="AR4075" s="1">
        <v>1</v>
      </c>
      <c r="AS4075" s="1">
        <v>1</v>
      </c>
      <c r="AT4075" s="1">
        <v>1</v>
      </c>
      <c r="AU4075" s="1">
        <v>1</v>
      </c>
      <c r="AV4075" s="1">
        <v>1</v>
      </c>
      <c r="AW4075" s="1">
        <v>1</v>
      </c>
      <c r="AX4075" s="1">
        <v>1</v>
      </c>
    </row>
    <row r="4076" spans="2:50" x14ac:dyDescent="0.3">
      <c r="B4076" s="1">
        <v>81854932</v>
      </c>
      <c r="C4076" s="1" t="s">
        <v>27</v>
      </c>
      <c r="D4076" s="1" t="s">
        <v>0</v>
      </c>
      <c r="E4076" s="1" t="s">
        <v>0</v>
      </c>
      <c r="F4076" s="1" t="s">
        <v>0</v>
      </c>
      <c r="G4076" s="1"/>
      <c r="H4076" s="1"/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 t="s">
        <v>103</v>
      </c>
      <c r="X4076" s="1" t="s">
        <v>103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 t="s">
        <v>104</v>
      </c>
      <c r="AE4076" s="1">
        <v>0</v>
      </c>
      <c r="AF4076" s="1">
        <v>0</v>
      </c>
      <c r="AG4076" s="1">
        <v>0</v>
      </c>
      <c r="AH4076" s="1" t="s">
        <v>104</v>
      </c>
      <c r="AI4076" s="1" t="s">
        <v>0</v>
      </c>
      <c r="AJ4076" s="1" t="s">
        <v>0</v>
      </c>
      <c r="AK4076" s="1" t="s">
        <v>0</v>
      </c>
      <c r="AL4076" s="1" t="s">
        <v>0</v>
      </c>
      <c r="AM4076" s="1" t="s">
        <v>104</v>
      </c>
      <c r="AN4076" s="1">
        <v>1</v>
      </c>
      <c r="AO4076" s="1">
        <v>1</v>
      </c>
      <c r="AP4076" s="1">
        <v>1</v>
      </c>
      <c r="AQ4076" s="1">
        <v>1</v>
      </c>
      <c r="AR4076" s="1">
        <v>1</v>
      </c>
      <c r="AS4076" s="1">
        <v>1</v>
      </c>
      <c r="AT4076" s="1">
        <v>1</v>
      </c>
      <c r="AU4076" s="1">
        <v>1</v>
      </c>
      <c r="AV4076" s="1">
        <v>1</v>
      </c>
      <c r="AW4076" s="1">
        <v>1</v>
      </c>
      <c r="AX4076" s="1">
        <v>1</v>
      </c>
    </row>
    <row r="4077" spans="2:50" x14ac:dyDescent="0.3">
      <c r="B4077" s="1">
        <v>93128625</v>
      </c>
      <c r="C4077" s="1" t="s">
        <v>27</v>
      </c>
      <c r="D4077" s="1" t="s">
        <v>0</v>
      </c>
      <c r="E4077" s="1" t="s">
        <v>0</v>
      </c>
      <c r="F4077" s="1" t="s">
        <v>0</v>
      </c>
      <c r="G4077" s="1"/>
      <c r="H4077" s="1"/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 t="s">
        <v>103</v>
      </c>
      <c r="X4077" s="1" t="s">
        <v>103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 t="s">
        <v>104</v>
      </c>
      <c r="AE4077" s="1">
        <v>0</v>
      </c>
      <c r="AF4077" s="1">
        <v>0</v>
      </c>
      <c r="AG4077" s="1">
        <v>0</v>
      </c>
      <c r="AH4077" s="1" t="s">
        <v>104</v>
      </c>
      <c r="AI4077" s="1" t="s">
        <v>0</v>
      </c>
      <c r="AJ4077" s="1" t="s">
        <v>0</v>
      </c>
      <c r="AK4077" s="1" t="s">
        <v>0</v>
      </c>
      <c r="AL4077" s="1" t="s">
        <v>0</v>
      </c>
      <c r="AM4077" s="1" t="s">
        <v>104</v>
      </c>
      <c r="AN4077" s="1">
        <v>1</v>
      </c>
      <c r="AO4077" s="1">
        <v>1</v>
      </c>
      <c r="AP4077" s="1">
        <v>1</v>
      </c>
      <c r="AQ4077" s="1">
        <v>1</v>
      </c>
      <c r="AR4077" s="1">
        <v>1</v>
      </c>
      <c r="AS4077" s="1">
        <v>1</v>
      </c>
      <c r="AT4077" s="1">
        <v>1</v>
      </c>
      <c r="AU4077" s="1">
        <v>1</v>
      </c>
      <c r="AV4077" s="1">
        <v>1</v>
      </c>
      <c r="AW4077" s="1">
        <v>1</v>
      </c>
      <c r="AX4077" s="1">
        <v>1</v>
      </c>
    </row>
    <row r="4078" spans="2:50" x14ac:dyDescent="0.3">
      <c r="B4078" s="1">
        <v>88200647</v>
      </c>
      <c r="C4078" s="1" t="s">
        <v>27</v>
      </c>
      <c r="D4078" s="1" t="s">
        <v>0</v>
      </c>
      <c r="E4078" s="1" t="s">
        <v>0</v>
      </c>
      <c r="F4078" s="1" t="s">
        <v>0</v>
      </c>
      <c r="G4078" s="1" t="s">
        <v>121</v>
      </c>
      <c r="H4078" s="1" t="s">
        <v>121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 t="s">
        <v>103</v>
      </c>
      <c r="X4078" s="1" t="s">
        <v>103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 t="s">
        <v>104</v>
      </c>
      <c r="AE4078" s="1">
        <v>0</v>
      </c>
      <c r="AF4078" s="1">
        <v>0</v>
      </c>
      <c r="AG4078" s="1">
        <v>0</v>
      </c>
      <c r="AH4078" s="1" t="s">
        <v>104</v>
      </c>
      <c r="AI4078" s="1" t="s">
        <v>0</v>
      </c>
      <c r="AJ4078" s="1" t="s">
        <v>2</v>
      </c>
      <c r="AK4078" s="1" t="s">
        <v>0</v>
      </c>
      <c r="AL4078" s="1" t="s">
        <v>2</v>
      </c>
      <c r="AM4078" s="1" t="s">
        <v>104</v>
      </c>
      <c r="AN4078" s="1">
        <v>1</v>
      </c>
      <c r="AO4078" s="1">
        <v>1</v>
      </c>
      <c r="AP4078" s="1">
        <v>1</v>
      </c>
      <c r="AQ4078" s="1">
        <v>1</v>
      </c>
      <c r="AR4078" s="1">
        <v>1</v>
      </c>
      <c r="AS4078" s="1">
        <v>1</v>
      </c>
      <c r="AT4078" s="1">
        <v>1</v>
      </c>
      <c r="AU4078" s="1">
        <v>1</v>
      </c>
      <c r="AV4078" s="1">
        <v>1</v>
      </c>
      <c r="AW4078" s="1">
        <v>1</v>
      </c>
      <c r="AX4078" s="1">
        <v>1</v>
      </c>
    </row>
    <row r="4079" spans="2:50" x14ac:dyDescent="0.3">
      <c r="B4079" s="1">
        <v>88435749</v>
      </c>
      <c r="C4079" s="1" t="s">
        <v>7</v>
      </c>
      <c r="D4079" s="1" t="s">
        <v>1</v>
      </c>
      <c r="E4079" s="1" t="s">
        <v>1</v>
      </c>
      <c r="F4079" s="1" t="s">
        <v>1</v>
      </c>
      <c r="G4079" s="1" t="s">
        <v>106</v>
      </c>
      <c r="H4079" s="1" t="s">
        <v>106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 t="s">
        <v>103</v>
      </c>
      <c r="X4079" s="1" t="s">
        <v>103</v>
      </c>
      <c r="Y4079" s="1">
        <v>0</v>
      </c>
      <c r="Z4079" s="1">
        <v>0</v>
      </c>
      <c r="AA4079" s="1" t="s">
        <v>104</v>
      </c>
      <c r="AB4079" s="1">
        <v>0</v>
      </c>
      <c r="AC4079" s="1" t="s">
        <v>104</v>
      </c>
      <c r="AD4079" s="1">
        <v>0</v>
      </c>
      <c r="AE4079" s="1">
        <v>0</v>
      </c>
      <c r="AF4079" s="1">
        <v>0</v>
      </c>
      <c r="AG4079" s="1" t="s">
        <v>104</v>
      </c>
      <c r="AH4079" s="1" t="s">
        <v>104</v>
      </c>
      <c r="AI4079" s="1" t="s">
        <v>1</v>
      </c>
      <c r="AJ4079" s="1" t="s">
        <v>104</v>
      </c>
      <c r="AK4079" s="1" t="s">
        <v>104</v>
      </c>
      <c r="AL4079" s="1" t="s">
        <v>104</v>
      </c>
      <c r="AM4079" s="1" t="s">
        <v>1</v>
      </c>
      <c r="AN4079" s="1">
        <v>1</v>
      </c>
      <c r="AO4079" s="1">
        <v>1</v>
      </c>
      <c r="AP4079" s="1">
        <v>1</v>
      </c>
      <c r="AQ4079" s="1">
        <v>1</v>
      </c>
      <c r="AR4079" s="1">
        <v>1</v>
      </c>
      <c r="AS4079" s="1">
        <v>1</v>
      </c>
      <c r="AT4079" s="1">
        <v>1</v>
      </c>
      <c r="AU4079" s="1">
        <v>1</v>
      </c>
      <c r="AV4079" s="1">
        <v>1</v>
      </c>
      <c r="AW4079" s="1">
        <v>1</v>
      </c>
      <c r="AX4079" s="1">
        <v>1</v>
      </c>
    </row>
    <row r="4080" spans="2:50" x14ac:dyDescent="0.3">
      <c r="B4080" s="1">
        <v>81647305</v>
      </c>
      <c r="C4080" s="1" t="s">
        <v>26</v>
      </c>
      <c r="D4080" s="1" t="s">
        <v>0</v>
      </c>
      <c r="E4080" s="1" t="s">
        <v>0</v>
      </c>
      <c r="F4080" s="1" t="s">
        <v>0</v>
      </c>
      <c r="G4080" s="1" t="s">
        <v>168</v>
      </c>
      <c r="H4080" s="1" t="s">
        <v>168</v>
      </c>
      <c r="I4080" s="1">
        <v>0</v>
      </c>
      <c r="J4080" s="1">
        <v>0</v>
      </c>
      <c r="K4080" s="1">
        <v>1</v>
      </c>
      <c r="L4080" s="1">
        <v>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 t="s">
        <v>103</v>
      </c>
      <c r="X4080" s="1" t="s">
        <v>103</v>
      </c>
      <c r="Y4080" s="1">
        <v>0</v>
      </c>
      <c r="Z4080" s="1">
        <v>0</v>
      </c>
      <c r="AA4080" s="1" t="s">
        <v>104</v>
      </c>
      <c r="AB4080" s="1">
        <v>1</v>
      </c>
      <c r="AC4080" s="1" t="s">
        <v>104</v>
      </c>
      <c r="AD4080" s="1">
        <v>0</v>
      </c>
      <c r="AE4080" s="1">
        <v>1</v>
      </c>
      <c r="AF4080" s="1">
        <v>0</v>
      </c>
      <c r="AG4080" s="1" t="s">
        <v>104</v>
      </c>
      <c r="AH4080" s="1" t="s">
        <v>104</v>
      </c>
      <c r="AI4080" s="1" t="s">
        <v>0</v>
      </c>
      <c r="AJ4080" s="1" t="s">
        <v>104</v>
      </c>
      <c r="AK4080" s="1" t="s">
        <v>104</v>
      </c>
      <c r="AL4080" s="1" t="s">
        <v>104</v>
      </c>
      <c r="AM4080" s="1" t="s">
        <v>0</v>
      </c>
      <c r="AN4080" s="1">
        <v>1</v>
      </c>
      <c r="AO4080" s="1">
        <v>1</v>
      </c>
      <c r="AP4080" s="1">
        <v>1</v>
      </c>
      <c r="AQ4080" s="1">
        <v>1</v>
      </c>
      <c r="AR4080" s="1">
        <v>1</v>
      </c>
      <c r="AS4080" s="1">
        <v>1</v>
      </c>
      <c r="AT4080" s="1">
        <v>1</v>
      </c>
      <c r="AU4080" s="1">
        <v>1</v>
      </c>
      <c r="AV4080" s="1">
        <v>1</v>
      </c>
      <c r="AW4080" s="1">
        <v>1</v>
      </c>
      <c r="AX4080" s="1">
        <v>1</v>
      </c>
    </row>
    <row r="4081" spans="2:50" x14ac:dyDescent="0.3">
      <c r="B4081" s="1">
        <v>84787369</v>
      </c>
      <c r="C4081" s="1" t="s">
        <v>26</v>
      </c>
      <c r="D4081" s="1" t="s">
        <v>0</v>
      </c>
      <c r="E4081" s="1" t="s">
        <v>0</v>
      </c>
      <c r="F4081" s="1" t="s">
        <v>0</v>
      </c>
      <c r="G4081" s="1" t="s">
        <v>117</v>
      </c>
      <c r="H4081" s="1" t="s">
        <v>117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 t="s">
        <v>103</v>
      </c>
      <c r="X4081" s="1" t="s">
        <v>103</v>
      </c>
      <c r="Y4081" s="1">
        <v>0</v>
      </c>
      <c r="Z4081" s="1">
        <v>0</v>
      </c>
      <c r="AA4081" s="1" t="s">
        <v>104</v>
      </c>
      <c r="AB4081" s="1">
        <v>1</v>
      </c>
      <c r="AC4081" s="1" t="s">
        <v>104</v>
      </c>
      <c r="AD4081" s="1">
        <v>0</v>
      </c>
      <c r="AE4081" s="1">
        <v>1</v>
      </c>
      <c r="AF4081" s="1">
        <v>0</v>
      </c>
      <c r="AG4081" s="1" t="s">
        <v>104</v>
      </c>
      <c r="AH4081" s="1" t="s">
        <v>104</v>
      </c>
      <c r="AI4081" s="1" t="s">
        <v>0</v>
      </c>
      <c r="AJ4081" s="1" t="s">
        <v>104</v>
      </c>
      <c r="AK4081" s="1" t="s">
        <v>104</v>
      </c>
      <c r="AL4081" s="1" t="s">
        <v>104</v>
      </c>
      <c r="AM4081" s="1" t="s">
        <v>0</v>
      </c>
      <c r="AN4081" s="1">
        <v>1</v>
      </c>
      <c r="AO4081" s="1">
        <v>1</v>
      </c>
      <c r="AP4081" s="1">
        <v>1</v>
      </c>
      <c r="AQ4081" s="1">
        <v>1</v>
      </c>
      <c r="AR4081" s="1">
        <v>1</v>
      </c>
      <c r="AS4081" s="1">
        <v>1</v>
      </c>
      <c r="AT4081" s="1">
        <v>1</v>
      </c>
      <c r="AU4081" s="1">
        <v>1</v>
      </c>
      <c r="AV4081" s="1">
        <v>1</v>
      </c>
      <c r="AW4081" s="1">
        <v>1</v>
      </c>
      <c r="AX4081" s="1">
        <v>1</v>
      </c>
    </row>
    <row r="4082" spans="2:50" x14ac:dyDescent="0.3">
      <c r="B4082" s="1">
        <v>80952751</v>
      </c>
      <c r="C4082" s="1" t="s">
        <v>7</v>
      </c>
      <c r="D4082" s="1" t="s">
        <v>1</v>
      </c>
      <c r="E4082" s="1" t="s">
        <v>1</v>
      </c>
      <c r="F4082" s="1" t="s">
        <v>1</v>
      </c>
      <c r="G4082" s="1" t="s">
        <v>106</v>
      </c>
      <c r="H4082" s="1" t="s">
        <v>106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 t="s">
        <v>103</v>
      </c>
      <c r="X4082" s="1" t="s">
        <v>103</v>
      </c>
      <c r="Y4082" s="1">
        <v>0</v>
      </c>
      <c r="Z4082" s="1">
        <v>0</v>
      </c>
      <c r="AA4082" s="1" t="s">
        <v>104</v>
      </c>
      <c r="AB4082" s="1">
        <v>0</v>
      </c>
      <c r="AC4082" s="1" t="s">
        <v>104</v>
      </c>
      <c r="AD4082" s="1">
        <v>0</v>
      </c>
      <c r="AE4082" s="1">
        <v>0</v>
      </c>
      <c r="AF4082" s="1">
        <v>0</v>
      </c>
      <c r="AG4082" s="1" t="s">
        <v>104</v>
      </c>
      <c r="AH4082" s="1" t="s">
        <v>104</v>
      </c>
      <c r="AI4082" s="1" t="s">
        <v>1</v>
      </c>
      <c r="AJ4082" s="1" t="s">
        <v>104</v>
      </c>
      <c r="AK4082" s="1" t="s">
        <v>104</v>
      </c>
      <c r="AL4082" s="1" t="s">
        <v>104</v>
      </c>
      <c r="AM4082" s="1" t="s">
        <v>1</v>
      </c>
      <c r="AN4082" s="1">
        <v>1</v>
      </c>
      <c r="AO4082" s="1">
        <v>1</v>
      </c>
      <c r="AP4082" s="1">
        <v>1</v>
      </c>
      <c r="AQ4082" s="1">
        <v>1</v>
      </c>
      <c r="AR4082" s="1">
        <v>1</v>
      </c>
      <c r="AS4082" s="1">
        <v>1</v>
      </c>
      <c r="AT4082" s="1">
        <v>1</v>
      </c>
      <c r="AU4082" s="1">
        <v>1</v>
      </c>
      <c r="AV4082" s="1">
        <v>1</v>
      </c>
      <c r="AW4082" s="1">
        <v>1</v>
      </c>
      <c r="AX4082" s="1">
        <v>1</v>
      </c>
    </row>
    <row r="4083" spans="2:50" x14ac:dyDescent="0.3">
      <c r="B4083" s="1">
        <v>80958964</v>
      </c>
      <c r="C4083" s="1" t="s">
        <v>27</v>
      </c>
      <c r="D4083" s="1" t="s">
        <v>2</v>
      </c>
      <c r="E4083" s="1" t="s">
        <v>2</v>
      </c>
      <c r="F4083" s="1" t="s">
        <v>2</v>
      </c>
      <c r="G4083" s="1" t="s">
        <v>105</v>
      </c>
      <c r="H4083" s="1" t="s">
        <v>105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 t="s">
        <v>103</v>
      </c>
      <c r="X4083" s="1" t="s">
        <v>103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 t="s">
        <v>104</v>
      </c>
      <c r="AE4083" s="1">
        <v>0</v>
      </c>
      <c r="AF4083" s="1">
        <v>0</v>
      </c>
      <c r="AG4083" s="1">
        <v>0</v>
      </c>
      <c r="AH4083" s="1" t="s">
        <v>104</v>
      </c>
      <c r="AI4083" s="1" t="s">
        <v>2</v>
      </c>
      <c r="AJ4083" s="1" t="s">
        <v>0</v>
      </c>
      <c r="AK4083" s="1" t="s">
        <v>2</v>
      </c>
      <c r="AL4083" s="1" t="s">
        <v>0</v>
      </c>
      <c r="AM4083" s="1" t="s">
        <v>104</v>
      </c>
      <c r="AN4083" s="1">
        <v>1</v>
      </c>
      <c r="AO4083" s="1">
        <v>1</v>
      </c>
      <c r="AP4083" s="1">
        <v>1</v>
      </c>
      <c r="AQ4083" s="1">
        <v>1</v>
      </c>
      <c r="AR4083" s="1">
        <v>1</v>
      </c>
      <c r="AS4083" s="1">
        <v>1</v>
      </c>
      <c r="AT4083" s="1">
        <v>1</v>
      </c>
      <c r="AU4083" s="1">
        <v>1</v>
      </c>
      <c r="AV4083" s="1">
        <v>1</v>
      </c>
      <c r="AW4083" s="1">
        <v>1</v>
      </c>
      <c r="AX4083" s="1">
        <v>1</v>
      </c>
    </row>
    <row r="4084" spans="2:50" x14ac:dyDescent="0.3">
      <c r="B4084" s="1">
        <v>80956628</v>
      </c>
      <c r="C4084" s="1" t="s">
        <v>7</v>
      </c>
      <c r="D4084" s="1" t="s">
        <v>0</v>
      </c>
      <c r="E4084" s="1" t="s">
        <v>0</v>
      </c>
      <c r="F4084" s="1" t="s">
        <v>0</v>
      </c>
      <c r="G4084" s="1"/>
      <c r="H4084" s="1"/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 t="s">
        <v>103</v>
      </c>
      <c r="X4084" s="1" t="s">
        <v>103</v>
      </c>
      <c r="Y4084" s="1">
        <v>0</v>
      </c>
      <c r="Z4084" s="1">
        <v>0</v>
      </c>
      <c r="AA4084" s="1" t="s">
        <v>104</v>
      </c>
      <c r="AB4084" s="1">
        <v>0</v>
      </c>
      <c r="AC4084" s="1" t="s">
        <v>104</v>
      </c>
      <c r="AD4084" s="1">
        <v>0</v>
      </c>
      <c r="AE4084" s="1">
        <v>0</v>
      </c>
      <c r="AF4084" s="1">
        <v>0</v>
      </c>
      <c r="AG4084" s="1" t="s">
        <v>104</v>
      </c>
      <c r="AH4084" s="1" t="s">
        <v>104</v>
      </c>
      <c r="AI4084" s="1" t="s">
        <v>0</v>
      </c>
      <c r="AJ4084" s="1" t="s">
        <v>104</v>
      </c>
      <c r="AK4084" s="1" t="s">
        <v>104</v>
      </c>
      <c r="AL4084" s="1" t="s">
        <v>104</v>
      </c>
      <c r="AM4084" s="1" t="s">
        <v>0</v>
      </c>
      <c r="AN4084" s="1">
        <v>1</v>
      </c>
      <c r="AO4084" s="1">
        <v>1</v>
      </c>
      <c r="AP4084" s="1">
        <v>1</v>
      </c>
      <c r="AQ4084" s="1">
        <v>1</v>
      </c>
      <c r="AR4084" s="1">
        <v>1</v>
      </c>
      <c r="AS4084" s="1">
        <v>1</v>
      </c>
      <c r="AT4084" s="1">
        <v>1</v>
      </c>
      <c r="AU4084" s="1">
        <v>1</v>
      </c>
      <c r="AV4084" s="1">
        <v>1</v>
      </c>
      <c r="AW4084" s="1">
        <v>1</v>
      </c>
      <c r="AX4084" s="1">
        <v>1</v>
      </c>
    </row>
    <row r="4085" spans="2:50" x14ac:dyDescent="0.3">
      <c r="B4085" s="1">
        <v>80951271</v>
      </c>
      <c r="C4085" s="1" t="s">
        <v>7</v>
      </c>
      <c r="D4085" s="1" t="s">
        <v>0</v>
      </c>
      <c r="E4085" s="1" t="s">
        <v>0</v>
      </c>
      <c r="F4085" s="1" t="s">
        <v>0</v>
      </c>
      <c r="G4085" s="1"/>
      <c r="H4085" s="1"/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 t="s">
        <v>103</v>
      </c>
      <c r="X4085" s="1" t="s">
        <v>103</v>
      </c>
      <c r="Y4085" s="1">
        <v>0</v>
      </c>
      <c r="Z4085" s="1">
        <v>0</v>
      </c>
      <c r="AA4085" s="1" t="s">
        <v>104</v>
      </c>
      <c r="AB4085" s="1">
        <v>0</v>
      </c>
      <c r="AC4085" s="1" t="s">
        <v>104</v>
      </c>
      <c r="AD4085" s="1">
        <v>0</v>
      </c>
      <c r="AE4085" s="1">
        <v>0</v>
      </c>
      <c r="AF4085" s="1">
        <v>0</v>
      </c>
      <c r="AG4085" s="1" t="s">
        <v>104</v>
      </c>
      <c r="AH4085" s="1" t="s">
        <v>104</v>
      </c>
      <c r="AI4085" s="1" t="s">
        <v>0</v>
      </c>
      <c r="AJ4085" s="1" t="s">
        <v>104</v>
      </c>
      <c r="AK4085" s="1" t="s">
        <v>104</v>
      </c>
      <c r="AL4085" s="1" t="s">
        <v>104</v>
      </c>
      <c r="AM4085" s="1" t="s">
        <v>0</v>
      </c>
      <c r="AN4085" s="1">
        <v>1</v>
      </c>
      <c r="AO4085" s="1">
        <v>1</v>
      </c>
      <c r="AP4085" s="1">
        <v>1</v>
      </c>
      <c r="AQ4085" s="1">
        <v>1</v>
      </c>
      <c r="AR4085" s="1">
        <v>1</v>
      </c>
      <c r="AS4085" s="1">
        <v>1</v>
      </c>
      <c r="AT4085" s="1">
        <v>1</v>
      </c>
      <c r="AU4085" s="1">
        <v>1</v>
      </c>
      <c r="AV4085" s="1">
        <v>1</v>
      </c>
      <c r="AW4085" s="1">
        <v>1</v>
      </c>
      <c r="AX4085" s="1">
        <v>1</v>
      </c>
    </row>
    <row r="4086" spans="2:50" x14ac:dyDescent="0.3">
      <c r="B4086" s="1">
        <v>48209018</v>
      </c>
      <c r="C4086" s="1" t="s">
        <v>7</v>
      </c>
      <c r="D4086" s="1" t="s">
        <v>0</v>
      </c>
      <c r="E4086" s="1" t="s">
        <v>0</v>
      </c>
      <c r="F4086" s="1" t="s">
        <v>0</v>
      </c>
      <c r="G4086" s="1"/>
      <c r="H4086" s="1"/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 t="s">
        <v>103</v>
      </c>
      <c r="X4086" s="1" t="s">
        <v>103</v>
      </c>
      <c r="Y4086" s="1">
        <v>0</v>
      </c>
      <c r="Z4086" s="1">
        <v>0</v>
      </c>
      <c r="AA4086" s="1" t="s">
        <v>104</v>
      </c>
      <c r="AB4086" s="1">
        <v>0</v>
      </c>
      <c r="AC4086" s="1" t="s">
        <v>104</v>
      </c>
      <c r="AD4086" s="1">
        <v>0</v>
      </c>
      <c r="AE4086" s="1">
        <v>0</v>
      </c>
      <c r="AF4086" s="1">
        <v>0</v>
      </c>
      <c r="AG4086" s="1" t="s">
        <v>104</v>
      </c>
      <c r="AH4086" s="1" t="s">
        <v>104</v>
      </c>
      <c r="AI4086" s="1" t="s">
        <v>0</v>
      </c>
      <c r="AJ4086" s="1" t="s">
        <v>104</v>
      </c>
      <c r="AK4086" s="1" t="s">
        <v>104</v>
      </c>
      <c r="AL4086" s="1" t="s">
        <v>104</v>
      </c>
      <c r="AM4086" s="1" t="s">
        <v>0</v>
      </c>
      <c r="AN4086" s="1">
        <v>1</v>
      </c>
      <c r="AO4086" s="1">
        <v>1</v>
      </c>
      <c r="AP4086" s="1">
        <v>1</v>
      </c>
      <c r="AQ4086" s="1">
        <v>1</v>
      </c>
      <c r="AR4086" s="1">
        <v>1</v>
      </c>
      <c r="AS4086" s="1">
        <v>1</v>
      </c>
      <c r="AT4086" s="1">
        <v>1</v>
      </c>
      <c r="AU4086" s="1">
        <v>1</v>
      </c>
      <c r="AV4086" s="1">
        <v>1</v>
      </c>
      <c r="AW4086" s="1">
        <v>1</v>
      </c>
      <c r="AX4086" s="1">
        <v>1</v>
      </c>
    </row>
    <row r="4087" spans="2:50" x14ac:dyDescent="0.3">
      <c r="B4087" s="1">
        <v>91799844</v>
      </c>
      <c r="C4087" s="1" t="s">
        <v>27</v>
      </c>
      <c r="D4087" s="1" t="s">
        <v>0</v>
      </c>
      <c r="E4087" s="1" t="s">
        <v>0</v>
      </c>
      <c r="F4087" s="1" t="s">
        <v>0</v>
      </c>
      <c r="G4087" s="1"/>
      <c r="H4087" s="1"/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 t="s">
        <v>103</v>
      </c>
      <c r="X4087" s="1" t="s">
        <v>103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 t="s">
        <v>104</v>
      </c>
      <c r="AE4087" s="1">
        <v>0</v>
      </c>
      <c r="AF4087" s="1">
        <v>0</v>
      </c>
      <c r="AG4087" s="1">
        <v>0</v>
      </c>
      <c r="AH4087" s="1" t="s">
        <v>104</v>
      </c>
      <c r="AI4087" s="1" t="s">
        <v>0</v>
      </c>
      <c r="AJ4087" s="1" t="s">
        <v>0</v>
      </c>
      <c r="AK4087" s="1" t="s">
        <v>0</v>
      </c>
      <c r="AL4087" s="1" t="s">
        <v>0</v>
      </c>
      <c r="AM4087" s="1" t="s">
        <v>104</v>
      </c>
      <c r="AN4087" s="1">
        <v>1</v>
      </c>
      <c r="AO4087" s="1">
        <v>1</v>
      </c>
      <c r="AP4087" s="1">
        <v>1</v>
      </c>
      <c r="AQ4087" s="1">
        <v>1</v>
      </c>
      <c r="AR4087" s="1">
        <v>1</v>
      </c>
      <c r="AS4087" s="1">
        <v>1</v>
      </c>
      <c r="AT4087" s="1">
        <v>1</v>
      </c>
      <c r="AU4087" s="1">
        <v>1</v>
      </c>
      <c r="AV4087" s="1">
        <v>1</v>
      </c>
      <c r="AW4087" s="1">
        <v>1</v>
      </c>
      <c r="AX4087" s="1">
        <v>1</v>
      </c>
    </row>
    <row r="4088" spans="2:50" x14ac:dyDescent="0.3">
      <c r="B4088" s="1">
        <v>93128466</v>
      </c>
      <c r="C4088" s="1" t="s">
        <v>26</v>
      </c>
      <c r="D4088" s="1" t="s">
        <v>0</v>
      </c>
      <c r="E4088" s="1" t="s">
        <v>0</v>
      </c>
      <c r="F4088" s="1" t="s">
        <v>0</v>
      </c>
      <c r="G4088" s="1"/>
      <c r="H4088" s="1"/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 t="s">
        <v>103</v>
      </c>
      <c r="X4088" s="1" t="s">
        <v>103</v>
      </c>
      <c r="Y4088" s="1">
        <v>0</v>
      </c>
      <c r="Z4088" s="1">
        <v>0</v>
      </c>
      <c r="AA4088" s="1" t="s">
        <v>104</v>
      </c>
      <c r="AB4088" s="1">
        <v>0</v>
      </c>
      <c r="AC4088" s="1" t="s">
        <v>104</v>
      </c>
      <c r="AD4088" s="1">
        <v>0</v>
      </c>
      <c r="AE4088" s="1">
        <v>0</v>
      </c>
      <c r="AF4088" s="1">
        <v>0</v>
      </c>
      <c r="AG4088" s="1" t="s">
        <v>104</v>
      </c>
      <c r="AH4088" s="1" t="s">
        <v>104</v>
      </c>
      <c r="AI4088" s="1" t="s">
        <v>0</v>
      </c>
      <c r="AJ4088" s="1" t="s">
        <v>104</v>
      </c>
      <c r="AK4088" s="1" t="s">
        <v>104</v>
      </c>
      <c r="AL4088" s="1" t="s">
        <v>104</v>
      </c>
      <c r="AM4088" s="1" t="s">
        <v>0</v>
      </c>
      <c r="AN4088" s="1">
        <v>1</v>
      </c>
      <c r="AO4088" s="1">
        <v>1</v>
      </c>
      <c r="AP4088" s="1">
        <v>1</v>
      </c>
      <c r="AQ4088" s="1">
        <v>1</v>
      </c>
      <c r="AR4088" s="1">
        <v>1</v>
      </c>
      <c r="AS4088" s="1">
        <v>1</v>
      </c>
      <c r="AT4088" s="1">
        <v>1</v>
      </c>
      <c r="AU4088" s="1">
        <v>1</v>
      </c>
      <c r="AV4088" s="1">
        <v>1</v>
      </c>
      <c r="AW4088" s="1">
        <v>1</v>
      </c>
      <c r="AX4088" s="1">
        <v>1</v>
      </c>
    </row>
    <row r="4089" spans="2:50" x14ac:dyDescent="0.3">
      <c r="B4089" s="1">
        <v>80949431</v>
      </c>
      <c r="C4089" s="1" t="s">
        <v>27</v>
      </c>
      <c r="D4089" s="1" t="s">
        <v>0</v>
      </c>
      <c r="E4089" s="1" t="s">
        <v>0</v>
      </c>
      <c r="F4089" s="1" t="s">
        <v>0</v>
      </c>
      <c r="G4089" s="1"/>
      <c r="H4089" s="1"/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 t="s">
        <v>103</v>
      </c>
      <c r="X4089" s="1" t="s">
        <v>103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 t="s">
        <v>104</v>
      </c>
      <c r="AE4089" s="1">
        <v>0</v>
      </c>
      <c r="AF4089" s="1">
        <v>0</v>
      </c>
      <c r="AG4089" s="1">
        <v>0</v>
      </c>
      <c r="AH4089" s="1" t="s">
        <v>104</v>
      </c>
      <c r="AI4089" s="1" t="s">
        <v>0</v>
      </c>
      <c r="AJ4089" s="1" t="s">
        <v>0</v>
      </c>
      <c r="AK4089" s="1" t="s">
        <v>0</v>
      </c>
      <c r="AL4089" s="1" t="s">
        <v>0</v>
      </c>
      <c r="AM4089" s="1" t="s">
        <v>104</v>
      </c>
      <c r="AN4089" s="1">
        <v>1</v>
      </c>
      <c r="AO4089" s="1">
        <v>1</v>
      </c>
      <c r="AP4089" s="1">
        <v>1</v>
      </c>
      <c r="AQ4089" s="1">
        <v>1</v>
      </c>
      <c r="AR4089" s="1">
        <v>1</v>
      </c>
      <c r="AS4089" s="1">
        <v>1</v>
      </c>
      <c r="AT4089" s="1">
        <v>1</v>
      </c>
      <c r="AU4089" s="1">
        <v>1</v>
      </c>
      <c r="AV4089" s="1">
        <v>1</v>
      </c>
      <c r="AW4089" s="1">
        <v>1</v>
      </c>
      <c r="AX4089" s="1">
        <v>1</v>
      </c>
    </row>
    <row r="4090" spans="2:50" x14ac:dyDescent="0.3">
      <c r="B4090" s="1">
        <v>80943876</v>
      </c>
      <c r="C4090" s="1" t="s">
        <v>27</v>
      </c>
      <c r="D4090" s="1" t="s">
        <v>0</v>
      </c>
      <c r="E4090" s="1" t="s">
        <v>0</v>
      </c>
      <c r="F4090" s="1" t="s">
        <v>0</v>
      </c>
      <c r="G4090" s="1"/>
      <c r="H4090" s="1"/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 t="s">
        <v>103</v>
      </c>
      <c r="X4090" s="1" t="s">
        <v>103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 t="s">
        <v>104</v>
      </c>
      <c r="AE4090" s="1">
        <v>0</v>
      </c>
      <c r="AF4090" s="1">
        <v>0</v>
      </c>
      <c r="AG4090" s="1">
        <v>0</v>
      </c>
      <c r="AH4090" s="1" t="s">
        <v>104</v>
      </c>
      <c r="AI4090" s="1" t="s">
        <v>0</v>
      </c>
      <c r="AJ4090" s="1" t="s">
        <v>0</v>
      </c>
      <c r="AK4090" s="1" t="s">
        <v>0</v>
      </c>
      <c r="AL4090" s="1" t="s">
        <v>0</v>
      </c>
      <c r="AM4090" s="1" t="s">
        <v>104</v>
      </c>
      <c r="AN4090" s="1">
        <v>1</v>
      </c>
      <c r="AO4090" s="1">
        <v>1</v>
      </c>
      <c r="AP4090" s="1">
        <v>1</v>
      </c>
      <c r="AQ4090" s="1">
        <v>1</v>
      </c>
      <c r="AR4090" s="1">
        <v>1</v>
      </c>
      <c r="AS4090" s="1">
        <v>1</v>
      </c>
      <c r="AT4090" s="1">
        <v>1</v>
      </c>
      <c r="AU4090" s="1">
        <v>1</v>
      </c>
      <c r="AV4090" s="1">
        <v>1</v>
      </c>
      <c r="AW4090" s="1">
        <v>1</v>
      </c>
      <c r="AX4090" s="1">
        <v>1</v>
      </c>
    </row>
    <row r="4091" spans="2:50" x14ac:dyDescent="0.3">
      <c r="B4091" s="1">
        <v>81202878</v>
      </c>
      <c r="C4091" s="1" t="s">
        <v>7</v>
      </c>
      <c r="D4091" s="1" t="s">
        <v>0</v>
      </c>
      <c r="E4091" s="1" t="s">
        <v>0</v>
      </c>
      <c r="F4091" s="1" t="s">
        <v>0</v>
      </c>
      <c r="G4091" s="1"/>
      <c r="H4091" s="1"/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 t="s">
        <v>103</v>
      </c>
      <c r="X4091" s="1" t="s">
        <v>103</v>
      </c>
      <c r="Y4091" s="1">
        <v>0</v>
      </c>
      <c r="Z4091" s="1">
        <v>0</v>
      </c>
      <c r="AA4091" s="1" t="s">
        <v>104</v>
      </c>
      <c r="AB4091" s="1">
        <v>0</v>
      </c>
      <c r="AC4091" s="1" t="s">
        <v>104</v>
      </c>
      <c r="AD4091" s="1">
        <v>0</v>
      </c>
      <c r="AE4091" s="1">
        <v>0</v>
      </c>
      <c r="AF4091" s="1">
        <v>0</v>
      </c>
      <c r="AG4091" s="1" t="s">
        <v>104</v>
      </c>
      <c r="AH4091" s="1" t="s">
        <v>104</v>
      </c>
      <c r="AI4091" s="1" t="s">
        <v>0</v>
      </c>
      <c r="AJ4091" s="1" t="s">
        <v>104</v>
      </c>
      <c r="AK4091" s="1" t="s">
        <v>104</v>
      </c>
      <c r="AL4091" s="1" t="s">
        <v>104</v>
      </c>
      <c r="AM4091" s="1" t="s">
        <v>0</v>
      </c>
      <c r="AN4091" s="1">
        <v>1</v>
      </c>
      <c r="AO4091" s="1">
        <v>1</v>
      </c>
      <c r="AP4091" s="1">
        <v>1</v>
      </c>
      <c r="AQ4091" s="1">
        <v>1</v>
      </c>
      <c r="AR4091" s="1">
        <v>1</v>
      </c>
      <c r="AS4091" s="1">
        <v>1</v>
      </c>
      <c r="AT4091" s="1">
        <v>1</v>
      </c>
      <c r="AU4091" s="1">
        <v>1</v>
      </c>
      <c r="AV4091" s="1">
        <v>1</v>
      </c>
      <c r="AW4091" s="1">
        <v>1</v>
      </c>
      <c r="AX4091" s="1">
        <v>1</v>
      </c>
    </row>
    <row r="4092" spans="2:50" x14ac:dyDescent="0.3">
      <c r="B4092" s="1">
        <v>94103969</v>
      </c>
      <c r="C4092" s="1" t="s">
        <v>27</v>
      </c>
      <c r="D4092" s="1" t="s">
        <v>0</v>
      </c>
      <c r="E4092" s="1" t="s">
        <v>0</v>
      </c>
      <c r="F4092" s="1" t="s">
        <v>0</v>
      </c>
      <c r="G4092" s="1"/>
      <c r="H4092" s="1"/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 t="s">
        <v>103</v>
      </c>
      <c r="X4092" s="1" t="s">
        <v>103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 t="s">
        <v>104</v>
      </c>
      <c r="AE4092" s="1">
        <v>0</v>
      </c>
      <c r="AF4092" s="1">
        <v>0</v>
      </c>
      <c r="AG4092" s="1">
        <v>0</v>
      </c>
      <c r="AH4092" s="1" t="s">
        <v>104</v>
      </c>
      <c r="AI4092" s="1" t="s">
        <v>0</v>
      </c>
      <c r="AJ4092" s="1" t="s">
        <v>0</v>
      </c>
      <c r="AK4092" s="1" t="s">
        <v>0</v>
      </c>
      <c r="AL4092" s="1" t="s">
        <v>0</v>
      </c>
      <c r="AM4092" s="1" t="s">
        <v>104</v>
      </c>
      <c r="AN4092" s="1">
        <v>1</v>
      </c>
      <c r="AO4092" s="1">
        <v>1</v>
      </c>
      <c r="AP4092" s="1">
        <v>1</v>
      </c>
      <c r="AQ4092" s="1">
        <v>1</v>
      </c>
      <c r="AR4092" s="1">
        <v>1</v>
      </c>
      <c r="AS4092" s="1">
        <v>1</v>
      </c>
      <c r="AT4092" s="1">
        <v>1</v>
      </c>
      <c r="AU4092" s="1">
        <v>1</v>
      </c>
      <c r="AV4092" s="1">
        <v>1</v>
      </c>
      <c r="AW4092" s="1">
        <v>1</v>
      </c>
      <c r="AX4092" s="1">
        <v>1</v>
      </c>
    </row>
    <row r="4093" spans="2:50" x14ac:dyDescent="0.3">
      <c r="B4093" s="1">
        <v>48209510</v>
      </c>
      <c r="C4093" s="1" t="s">
        <v>27</v>
      </c>
      <c r="D4093" s="1" t="s">
        <v>0</v>
      </c>
      <c r="E4093" s="1" t="s">
        <v>0</v>
      </c>
      <c r="F4093" s="1" t="s">
        <v>0</v>
      </c>
      <c r="G4093" s="1"/>
      <c r="H4093" s="1"/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 t="s">
        <v>103</v>
      </c>
      <c r="X4093" s="1" t="s">
        <v>103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 t="s">
        <v>104</v>
      </c>
      <c r="AE4093" s="1">
        <v>0</v>
      </c>
      <c r="AF4093" s="1">
        <v>0</v>
      </c>
      <c r="AG4093" s="1">
        <v>0</v>
      </c>
      <c r="AH4093" s="1" t="s">
        <v>104</v>
      </c>
      <c r="AI4093" s="1" t="s">
        <v>0</v>
      </c>
      <c r="AJ4093" s="1" t="s">
        <v>0</v>
      </c>
      <c r="AK4093" s="1" t="s">
        <v>0</v>
      </c>
      <c r="AL4093" s="1" t="s">
        <v>0</v>
      </c>
      <c r="AM4093" s="1" t="s">
        <v>104</v>
      </c>
      <c r="AN4093" s="1">
        <v>1</v>
      </c>
      <c r="AO4093" s="1">
        <v>1</v>
      </c>
      <c r="AP4093" s="1">
        <v>1</v>
      </c>
      <c r="AQ4093" s="1">
        <v>1</v>
      </c>
      <c r="AR4093" s="1">
        <v>1</v>
      </c>
      <c r="AS4093" s="1">
        <v>1</v>
      </c>
      <c r="AT4093" s="1">
        <v>1</v>
      </c>
      <c r="AU4093" s="1">
        <v>1</v>
      </c>
      <c r="AV4093" s="1">
        <v>1</v>
      </c>
      <c r="AW4093" s="1">
        <v>1</v>
      </c>
      <c r="AX4093" s="1">
        <v>1</v>
      </c>
    </row>
    <row r="4094" spans="2:50" x14ac:dyDescent="0.3">
      <c r="B4094" s="1">
        <v>81358686</v>
      </c>
      <c r="C4094" s="1" t="s">
        <v>27</v>
      </c>
      <c r="D4094" s="1" t="s">
        <v>0</v>
      </c>
      <c r="E4094" s="1" t="s">
        <v>0</v>
      </c>
      <c r="F4094" s="1" t="s">
        <v>0</v>
      </c>
      <c r="G4094" s="1"/>
      <c r="H4094" s="1"/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 t="s">
        <v>103</v>
      </c>
      <c r="X4094" s="1" t="s">
        <v>103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 t="s">
        <v>104</v>
      </c>
      <c r="AE4094" s="1">
        <v>0</v>
      </c>
      <c r="AF4094" s="1">
        <v>0</v>
      </c>
      <c r="AG4094" s="1">
        <v>0</v>
      </c>
      <c r="AH4094" s="1" t="s">
        <v>104</v>
      </c>
      <c r="AI4094" s="1" t="s">
        <v>0</v>
      </c>
      <c r="AJ4094" s="1" t="s">
        <v>0</v>
      </c>
      <c r="AK4094" s="1" t="s">
        <v>0</v>
      </c>
      <c r="AL4094" s="1" t="s">
        <v>0</v>
      </c>
      <c r="AM4094" s="1" t="s">
        <v>104</v>
      </c>
      <c r="AN4094" s="1">
        <v>1</v>
      </c>
      <c r="AO4094" s="1">
        <v>1</v>
      </c>
      <c r="AP4094" s="1">
        <v>1</v>
      </c>
      <c r="AQ4094" s="1">
        <v>1</v>
      </c>
      <c r="AR4094" s="1">
        <v>1</v>
      </c>
      <c r="AS4094" s="1">
        <v>1</v>
      </c>
      <c r="AT4094" s="1">
        <v>1</v>
      </c>
      <c r="AU4094" s="1">
        <v>1</v>
      </c>
      <c r="AV4094" s="1">
        <v>1</v>
      </c>
      <c r="AW4094" s="1">
        <v>1</v>
      </c>
      <c r="AX4094" s="1">
        <v>1</v>
      </c>
    </row>
    <row r="4095" spans="2:50" x14ac:dyDescent="0.3">
      <c r="B4095" s="1">
        <v>89173431</v>
      </c>
      <c r="C4095" s="1" t="s">
        <v>27</v>
      </c>
      <c r="D4095" s="1" t="s">
        <v>4</v>
      </c>
      <c r="E4095" s="1" t="s">
        <v>2</v>
      </c>
      <c r="F4095" s="1" t="s">
        <v>104</v>
      </c>
      <c r="G4095" s="1" t="s">
        <v>112</v>
      </c>
      <c r="H4095" s="1" t="s">
        <v>133</v>
      </c>
      <c r="I4095" s="1">
        <v>1</v>
      </c>
      <c r="J4095" s="1">
        <v>0</v>
      </c>
      <c r="K4095" s="1">
        <v>0</v>
      </c>
      <c r="L4095" s="1">
        <v>1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0</v>
      </c>
      <c r="W4095" s="1" t="s">
        <v>4</v>
      </c>
      <c r="X4095" s="1" t="s">
        <v>103</v>
      </c>
      <c r="Y4095" s="1">
        <v>1</v>
      </c>
      <c r="Z4095" s="1" t="s">
        <v>104</v>
      </c>
      <c r="AA4095" s="1">
        <v>0</v>
      </c>
      <c r="AB4095" s="1">
        <v>0</v>
      </c>
      <c r="AC4095" s="1">
        <v>0</v>
      </c>
      <c r="AD4095" s="1" t="s">
        <v>104</v>
      </c>
      <c r="AE4095" s="1" t="s">
        <v>104</v>
      </c>
      <c r="AF4095" s="1" t="s">
        <v>104</v>
      </c>
      <c r="AG4095" s="1" t="s">
        <v>104</v>
      </c>
      <c r="AH4095" s="1" t="s">
        <v>104</v>
      </c>
      <c r="AI4095" s="1" t="s">
        <v>104</v>
      </c>
      <c r="AJ4095" s="1" t="s">
        <v>104</v>
      </c>
      <c r="AK4095" s="1" t="s">
        <v>3</v>
      </c>
      <c r="AL4095" s="1" t="s">
        <v>0</v>
      </c>
      <c r="AM4095" s="1" t="s">
        <v>104</v>
      </c>
      <c r="AN4095" s="1">
        <v>1</v>
      </c>
      <c r="AO4095" s="1">
        <v>1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1</v>
      </c>
      <c r="AW4095" s="1">
        <v>1</v>
      </c>
      <c r="AX4095" s="1">
        <v>1</v>
      </c>
    </row>
    <row r="4096" spans="2:50" x14ac:dyDescent="0.3">
      <c r="B4096" s="1">
        <v>80949826</v>
      </c>
      <c r="C4096" s="1" t="s">
        <v>27</v>
      </c>
      <c r="D4096" s="1" t="s">
        <v>0</v>
      </c>
      <c r="E4096" s="1" t="s">
        <v>0</v>
      </c>
      <c r="F4096" s="1" t="s">
        <v>0</v>
      </c>
      <c r="G4096" s="1"/>
      <c r="H4096" s="1"/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 t="s">
        <v>103</v>
      </c>
      <c r="X4096" s="1" t="s">
        <v>103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 t="s">
        <v>104</v>
      </c>
      <c r="AE4096" s="1">
        <v>0</v>
      </c>
      <c r="AF4096" s="1">
        <v>0</v>
      </c>
      <c r="AG4096" s="1">
        <v>0</v>
      </c>
      <c r="AH4096" s="1" t="s">
        <v>104</v>
      </c>
      <c r="AI4096" s="1" t="s">
        <v>0</v>
      </c>
      <c r="AJ4096" s="1" t="s">
        <v>0</v>
      </c>
      <c r="AK4096" s="1" t="s">
        <v>0</v>
      </c>
      <c r="AL4096" s="1" t="s">
        <v>0</v>
      </c>
      <c r="AM4096" s="1" t="s">
        <v>104</v>
      </c>
      <c r="AN4096" s="1">
        <v>1</v>
      </c>
      <c r="AO4096" s="1">
        <v>1</v>
      </c>
      <c r="AP4096" s="1">
        <v>1</v>
      </c>
      <c r="AQ4096" s="1">
        <v>1</v>
      </c>
      <c r="AR4096" s="1">
        <v>1</v>
      </c>
      <c r="AS4096" s="1">
        <v>1</v>
      </c>
      <c r="AT4096" s="1">
        <v>1</v>
      </c>
      <c r="AU4096" s="1">
        <v>1</v>
      </c>
      <c r="AV4096" s="1">
        <v>1</v>
      </c>
      <c r="AW4096" s="1">
        <v>1</v>
      </c>
      <c r="AX4096" s="1">
        <v>1</v>
      </c>
    </row>
    <row r="4097" spans="2:50" x14ac:dyDescent="0.3">
      <c r="B4097" s="1">
        <v>80945463</v>
      </c>
      <c r="C4097" s="1" t="s">
        <v>27</v>
      </c>
      <c r="D4097" s="1" t="s">
        <v>0</v>
      </c>
      <c r="E4097" s="1" t="s">
        <v>0</v>
      </c>
      <c r="F4097" s="1" t="s">
        <v>0</v>
      </c>
      <c r="G4097" s="1"/>
      <c r="H4097" s="1"/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 t="s">
        <v>103</v>
      </c>
      <c r="X4097" s="1" t="s">
        <v>103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 t="s">
        <v>104</v>
      </c>
      <c r="AE4097" s="1">
        <v>0</v>
      </c>
      <c r="AF4097" s="1">
        <v>0</v>
      </c>
      <c r="AG4097" s="1">
        <v>0</v>
      </c>
      <c r="AH4097" s="1" t="s">
        <v>104</v>
      </c>
      <c r="AI4097" s="1" t="s">
        <v>0</v>
      </c>
      <c r="AJ4097" s="1" t="s">
        <v>0</v>
      </c>
      <c r="AK4097" s="1" t="s">
        <v>0</v>
      </c>
      <c r="AL4097" s="1" t="s">
        <v>0</v>
      </c>
      <c r="AM4097" s="1" t="s">
        <v>104</v>
      </c>
      <c r="AN4097" s="1">
        <v>1</v>
      </c>
      <c r="AO4097" s="1">
        <v>1</v>
      </c>
      <c r="AP4097" s="1">
        <v>1</v>
      </c>
      <c r="AQ4097" s="1">
        <v>1</v>
      </c>
      <c r="AR4097" s="1">
        <v>1</v>
      </c>
      <c r="AS4097" s="1">
        <v>1</v>
      </c>
      <c r="AT4097" s="1">
        <v>1</v>
      </c>
      <c r="AU4097" s="1">
        <v>1</v>
      </c>
      <c r="AV4097" s="1">
        <v>1</v>
      </c>
      <c r="AW4097" s="1">
        <v>1</v>
      </c>
      <c r="AX4097" s="1">
        <v>1</v>
      </c>
    </row>
    <row r="4098" spans="2:50" x14ac:dyDescent="0.3">
      <c r="B4098" s="1">
        <v>94186292</v>
      </c>
      <c r="C4098" s="1" t="s">
        <v>27</v>
      </c>
      <c r="D4098" s="1" t="s">
        <v>0</v>
      </c>
      <c r="E4098" s="1" t="s">
        <v>0</v>
      </c>
      <c r="F4098" s="1" t="s">
        <v>0</v>
      </c>
      <c r="G4098" s="1"/>
      <c r="H4098" s="1"/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 t="s">
        <v>103</v>
      </c>
      <c r="X4098" s="1" t="s">
        <v>103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 t="s">
        <v>104</v>
      </c>
      <c r="AE4098" s="1">
        <v>0</v>
      </c>
      <c r="AF4098" s="1">
        <v>0</v>
      </c>
      <c r="AG4098" s="1">
        <v>0</v>
      </c>
      <c r="AH4098" s="1" t="s">
        <v>104</v>
      </c>
      <c r="AI4098" s="1" t="s">
        <v>0</v>
      </c>
      <c r="AJ4098" s="1" t="s">
        <v>0</v>
      </c>
      <c r="AK4098" s="1" t="s">
        <v>0</v>
      </c>
      <c r="AL4098" s="1" t="s">
        <v>0</v>
      </c>
      <c r="AM4098" s="1" t="s">
        <v>104</v>
      </c>
      <c r="AN4098" s="1">
        <v>1</v>
      </c>
      <c r="AO4098" s="1">
        <v>1</v>
      </c>
      <c r="AP4098" s="1">
        <v>1</v>
      </c>
      <c r="AQ4098" s="1">
        <v>1</v>
      </c>
      <c r="AR4098" s="1">
        <v>1</v>
      </c>
      <c r="AS4098" s="1">
        <v>1</v>
      </c>
      <c r="AT4098" s="1">
        <v>1</v>
      </c>
      <c r="AU4098" s="1">
        <v>1</v>
      </c>
      <c r="AV4098" s="1">
        <v>1</v>
      </c>
      <c r="AW4098" s="1">
        <v>1</v>
      </c>
      <c r="AX4098" s="1">
        <v>1</v>
      </c>
    </row>
    <row r="4099" spans="2:50" x14ac:dyDescent="0.3">
      <c r="B4099" s="1">
        <v>80961093</v>
      </c>
      <c r="C4099" s="1" t="s">
        <v>7</v>
      </c>
      <c r="D4099" s="1" t="s">
        <v>0</v>
      </c>
      <c r="E4099" s="1" t="s">
        <v>0</v>
      </c>
      <c r="F4099" s="1" t="s">
        <v>0</v>
      </c>
      <c r="G4099" s="1"/>
      <c r="H4099" s="1"/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 t="s">
        <v>103</v>
      </c>
      <c r="X4099" s="1" t="s">
        <v>103</v>
      </c>
      <c r="Y4099" s="1">
        <v>0</v>
      </c>
      <c r="Z4099" s="1">
        <v>0</v>
      </c>
      <c r="AA4099" s="1" t="s">
        <v>104</v>
      </c>
      <c r="AB4099" s="1">
        <v>0</v>
      </c>
      <c r="AC4099" s="1" t="s">
        <v>104</v>
      </c>
      <c r="AD4099" s="1">
        <v>0</v>
      </c>
      <c r="AE4099" s="1">
        <v>0</v>
      </c>
      <c r="AF4099" s="1">
        <v>0</v>
      </c>
      <c r="AG4099" s="1" t="s">
        <v>104</v>
      </c>
      <c r="AH4099" s="1" t="s">
        <v>104</v>
      </c>
      <c r="AI4099" s="1" t="s">
        <v>0</v>
      </c>
      <c r="AJ4099" s="1" t="s">
        <v>104</v>
      </c>
      <c r="AK4099" s="1" t="s">
        <v>104</v>
      </c>
      <c r="AL4099" s="1" t="s">
        <v>104</v>
      </c>
      <c r="AM4099" s="1" t="s">
        <v>0</v>
      </c>
      <c r="AN4099" s="1">
        <v>1</v>
      </c>
      <c r="AO4099" s="1">
        <v>1</v>
      </c>
      <c r="AP4099" s="1">
        <v>1</v>
      </c>
      <c r="AQ4099" s="1">
        <v>1</v>
      </c>
      <c r="AR4099" s="1">
        <v>1</v>
      </c>
      <c r="AS4099" s="1">
        <v>1</v>
      </c>
      <c r="AT4099" s="1">
        <v>1</v>
      </c>
      <c r="AU4099" s="1">
        <v>1</v>
      </c>
      <c r="AV4099" s="1">
        <v>1</v>
      </c>
      <c r="AW4099" s="1">
        <v>1</v>
      </c>
      <c r="AX4099" s="1">
        <v>1</v>
      </c>
    </row>
    <row r="4100" spans="2:50" x14ac:dyDescent="0.3">
      <c r="B4100" s="1">
        <v>81961836</v>
      </c>
      <c r="C4100" s="1" t="s">
        <v>27</v>
      </c>
      <c r="D4100" s="1" t="s">
        <v>0</v>
      </c>
      <c r="E4100" s="1" t="s">
        <v>0</v>
      </c>
      <c r="F4100" s="1" t="s">
        <v>0</v>
      </c>
      <c r="G4100" s="1"/>
      <c r="H4100" s="1"/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 t="s">
        <v>103</v>
      </c>
      <c r="X4100" s="1" t="s">
        <v>103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 t="s">
        <v>104</v>
      </c>
      <c r="AE4100" s="1">
        <v>0</v>
      </c>
      <c r="AF4100" s="1">
        <v>0</v>
      </c>
      <c r="AG4100" s="1">
        <v>0</v>
      </c>
      <c r="AH4100" s="1" t="s">
        <v>104</v>
      </c>
      <c r="AI4100" s="1" t="s">
        <v>0</v>
      </c>
      <c r="AJ4100" s="1" t="s">
        <v>0</v>
      </c>
      <c r="AK4100" s="1" t="s">
        <v>0</v>
      </c>
      <c r="AL4100" s="1" t="s">
        <v>0</v>
      </c>
      <c r="AM4100" s="1" t="s">
        <v>104</v>
      </c>
      <c r="AN4100" s="1">
        <v>1</v>
      </c>
      <c r="AO4100" s="1">
        <v>1</v>
      </c>
      <c r="AP4100" s="1">
        <v>1</v>
      </c>
      <c r="AQ4100" s="1">
        <v>1</v>
      </c>
      <c r="AR4100" s="1">
        <v>1</v>
      </c>
      <c r="AS4100" s="1">
        <v>1</v>
      </c>
      <c r="AT4100" s="1">
        <v>1</v>
      </c>
      <c r="AU4100" s="1">
        <v>1</v>
      </c>
      <c r="AV4100" s="1">
        <v>1</v>
      </c>
      <c r="AW4100" s="1">
        <v>1</v>
      </c>
      <c r="AX4100" s="1">
        <v>1</v>
      </c>
    </row>
    <row r="4101" spans="2:50" x14ac:dyDescent="0.3">
      <c r="B4101" s="1">
        <v>88337671</v>
      </c>
      <c r="C4101" s="1" t="s">
        <v>7</v>
      </c>
      <c r="D4101" s="1" t="s">
        <v>1</v>
      </c>
      <c r="E4101" s="1" t="s">
        <v>1</v>
      </c>
      <c r="F4101" s="1" t="s">
        <v>1</v>
      </c>
      <c r="G4101" s="1" t="s">
        <v>106</v>
      </c>
      <c r="H4101" s="1" t="s">
        <v>106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 t="s">
        <v>103</v>
      </c>
      <c r="X4101" s="1" t="s">
        <v>103</v>
      </c>
      <c r="Y4101" s="1">
        <v>0</v>
      </c>
      <c r="Z4101" s="1">
        <v>0</v>
      </c>
      <c r="AA4101" s="1" t="s">
        <v>104</v>
      </c>
      <c r="AB4101" s="1">
        <v>0</v>
      </c>
      <c r="AC4101" s="1" t="s">
        <v>104</v>
      </c>
      <c r="AD4101" s="1">
        <v>0</v>
      </c>
      <c r="AE4101" s="1">
        <v>0</v>
      </c>
      <c r="AF4101" s="1">
        <v>0</v>
      </c>
      <c r="AG4101" s="1" t="s">
        <v>104</v>
      </c>
      <c r="AH4101" s="1" t="s">
        <v>104</v>
      </c>
      <c r="AI4101" s="1" t="s">
        <v>1</v>
      </c>
      <c r="AJ4101" s="1" t="s">
        <v>104</v>
      </c>
      <c r="AK4101" s="1" t="s">
        <v>104</v>
      </c>
      <c r="AL4101" s="1" t="s">
        <v>104</v>
      </c>
      <c r="AM4101" s="1" t="s">
        <v>1</v>
      </c>
      <c r="AN4101" s="1">
        <v>1</v>
      </c>
      <c r="AO4101" s="1">
        <v>1</v>
      </c>
      <c r="AP4101" s="1">
        <v>1</v>
      </c>
      <c r="AQ4101" s="1">
        <v>1</v>
      </c>
      <c r="AR4101" s="1">
        <v>1</v>
      </c>
      <c r="AS4101" s="1">
        <v>1</v>
      </c>
      <c r="AT4101" s="1">
        <v>1</v>
      </c>
      <c r="AU4101" s="1">
        <v>1</v>
      </c>
      <c r="AV4101" s="1">
        <v>1</v>
      </c>
      <c r="AW4101" s="1">
        <v>1</v>
      </c>
      <c r="AX4101" s="1">
        <v>1</v>
      </c>
    </row>
    <row r="4102" spans="2:50" x14ac:dyDescent="0.3">
      <c r="B4102" s="1">
        <v>83839672</v>
      </c>
      <c r="C4102" s="1" t="s">
        <v>27</v>
      </c>
      <c r="D4102" s="1" t="s">
        <v>2</v>
      </c>
      <c r="E4102" s="1" t="s">
        <v>2</v>
      </c>
      <c r="F4102" s="1" t="s">
        <v>2</v>
      </c>
      <c r="G4102" s="1" t="s">
        <v>107</v>
      </c>
      <c r="H4102" s="1" t="s">
        <v>107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 t="s">
        <v>103</v>
      </c>
      <c r="X4102" s="1" t="s">
        <v>103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 t="s">
        <v>104</v>
      </c>
      <c r="AE4102" s="1">
        <v>0</v>
      </c>
      <c r="AF4102" s="1">
        <v>0</v>
      </c>
      <c r="AG4102" s="1">
        <v>0</v>
      </c>
      <c r="AH4102" s="1" t="s">
        <v>104</v>
      </c>
      <c r="AI4102" s="1" t="s">
        <v>3</v>
      </c>
      <c r="AJ4102" s="1" t="s">
        <v>0</v>
      </c>
      <c r="AK4102" s="1" t="s">
        <v>3</v>
      </c>
      <c r="AL4102" s="1" t="s">
        <v>0</v>
      </c>
      <c r="AM4102" s="1" t="s">
        <v>104</v>
      </c>
      <c r="AN4102" s="1">
        <v>1</v>
      </c>
      <c r="AO4102" s="1">
        <v>1</v>
      </c>
      <c r="AP4102" s="1">
        <v>1</v>
      </c>
      <c r="AQ4102" s="1">
        <v>1</v>
      </c>
      <c r="AR4102" s="1">
        <v>1</v>
      </c>
      <c r="AS4102" s="1">
        <v>1</v>
      </c>
      <c r="AT4102" s="1">
        <v>1</v>
      </c>
      <c r="AU4102" s="1">
        <v>1</v>
      </c>
      <c r="AV4102" s="1">
        <v>1</v>
      </c>
      <c r="AW4102" s="1">
        <v>1</v>
      </c>
      <c r="AX4102" s="1">
        <v>1</v>
      </c>
    </row>
    <row r="4103" spans="2:50" x14ac:dyDescent="0.3">
      <c r="B4103" s="1">
        <v>89575832</v>
      </c>
      <c r="C4103" s="1" t="s">
        <v>27</v>
      </c>
      <c r="D4103" s="1" t="s">
        <v>1</v>
      </c>
      <c r="E4103" s="1" t="s">
        <v>1</v>
      </c>
      <c r="F4103" s="1" t="s">
        <v>1</v>
      </c>
      <c r="G4103" s="1" t="s">
        <v>106</v>
      </c>
      <c r="H4103" s="1" t="s">
        <v>106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 t="s">
        <v>103</v>
      </c>
      <c r="X4103" s="1" t="s">
        <v>103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 t="s">
        <v>104</v>
      </c>
      <c r="AE4103" s="1">
        <v>0</v>
      </c>
      <c r="AF4103" s="1">
        <v>0</v>
      </c>
      <c r="AG4103" s="1">
        <v>0</v>
      </c>
      <c r="AH4103" s="1" t="s">
        <v>104</v>
      </c>
      <c r="AI4103" s="1" t="s">
        <v>1</v>
      </c>
      <c r="AJ4103" s="1" t="s">
        <v>0</v>
      </c>
      <c r="AK4103" s="1" t="s">
        <v>1</v>
      </c>
      <c r="AL4103" s="1" t="s">
        <v>0</v>
      </c>
      <c r="AM4103" s="1" t="s">
        <v>104</v>
      </c>
      <c r="AN4103" s="1">
        <v>1</v>
      </c>
      <c r="AO4103" s="1">
        <v>1</v>
      </c>
      <c r="AP4103" s="1">
        <v>1</v>
      </c>
      <c r="AQ4103" s="1">
        <v>1</v>
      </c>
      <c r="AR4103" s="1">
        <v>1</v>
      </c>
      <c r="AS4103" s="1">
        <v>1</v>
      </c>
      <c r="AT4103" s="1">
        <v>1</v>
      </c>
      <c r="AU4103" s="1">
        <v>1</v>
      </c>
      <c r="AV4103" s="1">
        <v>1</v>
      </c>
      <c r="AW4103" s="1">
        <v>1</v>
      </c>
      <c r="AX4103" s="1">
        <v>1</v>
      </c>
    </row>
    <row r="4104" spans="2:50" x14ac:dyDescent="0.3">
      <c r="B4104" s="1">
        <v>80956175</v>
      </c>
      <c r="C4104" s="1" t="s">
        <v>26</v>
      </c>
      <c r="D4104" s="1" t="s">
        <v>0</v>
      </c>
      <c r="E4104" s="1" t="s">
        <v>0</v>
      </c>
      <c r="F4104" s="1" t="s">
        <v>0</v>
      </c>
      <c r="G4104" s="1"/>
      <c r="H4104" s="1"/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 t="s">
        <v>103</v>
      </c>
      <c r="X4104" s="1" t="s">
        <v>103</v>
      </c>
      <c r="Y4104" s="1">
        <v>0</v>
      </c>
      <c r="Z4104" s="1">
        <v>0</v>
      </c>
      <c r="AA4104" s="1" t="s">
        <v>104</v>
      </c>
      <c r="AB4104" s="1">
        <v>0</v>
      </c>
      <c r="AC4104" s="1" t="s">
        <v>104</v>
      </c>
      <c r="AD4104" s="1">
        <v>0</v>
      </c>
      <c r="AE4104" s="1">
        <v>0</v>
      </c>
      <c r="AF4104" s="1">
        <v>0</v>
      </c>
      <c r="AG4104" s="1" t="s">
        <v>104</v>
      </c>
      <c r="AH4104" s="1" t="s">
        <v>104</v>
      </c>
      <c r="AI4104" s="1" t="s">
        <v>0</v>
      </c>
      <c r="AJ4104" s="1" t="s">
        <v>104</v>
      </c>
      <c r="AK4104" s="1" t="s">
        <v>104</v>
      </c>
      <c r="AL4104" s="1" t="s">
        <v>104</v>
      </c>
      <c r="AM4104" s="1" t="s">
        <v>0</v>
      </c>
      <c r="AN4104" s="1">
        <v>1</v>
      </c>
      <c r="AO4104" s="1">
        <v>1</v>
      </c>
      <c r="AP4104" s="1">
        <v>1</v>
      </c>
      <c r="AQ4104" s="1">
        <v>1</v>
      </c>
      <c r="AR4104" s="1">
        <v>1</v>
      </c>
      <c r="AS4104" s="1">
        <v>1</v>
      </c>
      <c r="AT4104" s="1">
        <v>1</v>
      </c>
      <c r="AU4104" s="1">
        <v>1</v>
      </c>
      <c r="AV4104" s="1">
        <v>1</v>
      </c>
      <c r="AW4104" s="1">
        <v>1</v>
      </c>
      <c r="AX4104" s="1">
        <v>1</v>
      </c>
    </row>
    <row r="4105" spans="2:50" x14ac:dyDescent="0.3">
      <c r="B4105" s="1">
        <v>75343786</v>
      </c>
      <c r="C4105" s="1" t="s">
        <v>7</v>
      </c>
      <c r="D4105" s="1" t="s">
        <v>2</v>
      </c>
      <c r="E4105" s="1" t="s">
        <v>2</v>
      </c>
      <c r="F4105" s="1" t="s">
        <v>2</v>
      </c>
      <c r="G4105" s="1" t="s">
        <v>105</v>
      </c>
      <c r="H4105" s="1" t="s">
        <v>105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 t="s">
        <v>103</v>
      </c>
      <c r="X4105" s="1" t="s">
        <v>103</v>
      </c>
      <c r="Y4105" s="1">
        <v>0</v>
      </c>
      <c r="Z4105" s="1">
        <v>0</v>
      </c>
      <c r="AA4105" s="1" t="s">
        <v>104</v>
      </c>
      <c r="AB4105" s="1">
        <v>0</v>
      </c>
      <c r="AC4105" s="1" t="s">
        <v>104</v>
      </c>
      <c r="AD4105" s="1">
        <v>0</v>
      </c>
      <c r="AE4105" s="1">
        <v>0</v>
      </c>
      <c r="AF4105" s="1">
        <v>0</v>
      </c>
      <c r="AG4105" s="1" t="s">
        <v>104</v>
      </c>
      <c r="AH4105" s="1" t="s">
        <v>104</v>
      </c>
      <c r="AI4105" s="1" t="s">
        <v>2</v>
      </c>
      <c r="AJ4105" s="1" t="s">
        <v>104</v>
      </c>
      <c r="AK4105" s="1" t="s">
        <v>104</v>
      </c>
      <c r="AL4105" s="1" t="s">
        <v>104</v>
      </c>
      <c r="AM4105" s="1" t="s">
        <v>2</v>
      </c>
      <c r="AN4105" s="1">
        <v>1</v>
      </c>
      <c r="AO4105" s="1">
        <v>1</v>
      </c>
      <c r="AP4105" s="1">
        <v>1</v>
      </c>
      <c r="AQ4105" s="1">
        <v>1</v>
      </c>
      <c r="AR4105" s="1">
        <v>1</v>
      </c>
      <c r="AS4105" s="1">
        <v>1</v>
      </c>
      <c r="AT4105" s="1">
        <v>1</v>
      </c>
      <c r="AU4105" s="1">
        <v>1</v>
      </c>
      <c r="AV4105" s="1">
        <v>1</v>
      </c>
      <c r="AW4105" s="1">
        <v>1</v>
      </c>
      <c r="AX4105" s="1">
        <v>1</v>
      </c>
    </row>
    <row r="4106" spans="2:50" x14ac:dyDescent="0.3">
      <c r="B4106" s="1">
        <v>80951918</v>
      </c>
      <c r="C4106" s="1" t="s">
        <v>27</v>
      </c>
      <c r="D4106" s="1" t="s">
        <v>2</v>
      </c>
      <c r="E4106" s="1" t="s">
        <v>2</v>
      </c>
      <c r="F4106" s="1" t="s">
        <v>2</v>
      </c>
      <c r="G4106" s="1" t="s">
        <v>105</v>
      </c>
      <c r="H4106" s="1" t="s">
        <v>105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 t="s">
        <v>103</v>
      </c>
      <c r="X4106" s="1" t="s">
        <v>103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 t="s">
        <v>104</v>
      </c>
      <c r="AE4106" s="1">
        <v>0</v>
      </c>
      <c r="AF4106" s="1">
        <v>0</v>
      </c>
      <c r="AG4106" s="1">
        <v>0</v>
      </c>
      <c r="AH4106" s="1" t="s">
        <v>104</v>
      </c>
      <c r="AI4106" s="1" t="s">
        <v>2</v>
      </c>
      <c r="AJ4106" s="1" t="s">
        <v>0</v>
      </c>
      <c r="AK4106" s="1" t="s">
        <v>2</v>
      </c>
      <c r="AL4106" s="1" t="s">
        <v>0</v>
      </c>
      <c r="AM4106" s="1" t="s">
        <v>104</v>
      </c>
      <c r="AN4106" s="1">
        <v>1</v>
      </c>
      <c r="AO4106" s="1">
        <v>1</v>
      </c>
      <c r="AP4106" s="1">
        <v>1</v>
      </c>
      <c r="AQ4106" s="1">
        <v>1</v>
      </c>
      <c r="AR4106" s="1">
        <v>1</v>
      </c>
      <c r="AS4106" s="1">
        <v>1</v>
      </c>
      <c r="AT4106" s="1">
        <v>1</v>
      </c>
      <c r="AU4106" s="1">
        <v>1</v>
      </c>
      <c r="AV4106" s="1">
        <v>1</v>
      </c>
      <c r="AW4106" s="1">
        <v>1</v>
      </c>
      <c r="AX4106" s="1">
        <v>1</v>
      </c>
    </row>
    <row r="4107" spans="2:50" x14ac:dyDescent="0.3">
      <c r="B4107" s="1">
        <v>90368045</v>
      </c>
      <c r="C4107" s="1" t="s">
        <v>27</v>
      </c>
      <c r="D4107" s="1" t="s">
        <v>0</v>
      </c>
      <c r="E4107" s="1" t="s">
        <v>0</v>
      </c>
      <c r="F4107" s="1" t="s">
        <v>0</v>
      </c>
      <c r="G4107" s="1" t="s">
        <v>115</v>
      </c>
      <c r="H4107" s="1" t="s">
        <v>115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 t="s">
        <v>103</v>
      </c>
      <c r="X4107" s="1" t="s">
        <v>103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 t="s">
        <v>104</v>
      </c>
      <c r="AE4107" s="1">
        <v>0</v>
      </c>
      <c r="AF4107" s="1">
        <v>0</v>
      </c>
      <c r="AG4107" s="1">
        <v>0</v>
      </c>
      <c r="AH4107" s="1" t="s">
        <v>104</v>
      </c>
      <c r="AI4107" s="1" t="s">
        <v>0</v>
      </c>
      <c r="AJ4107" s="1" t="s">
        <v>1</v>
      </c>
      <c r="AK4107" s="1" t="s">
        <v>0</v>
      </c>
      <c r="AL4107" s="1" t="s">
        <v>1</v>
      </c>
      <c r="AM4107" s="1" t="s">
        <v>104</v>
      </c>
      <c r="AN4107" s="1">
        <v>1</v>
      </c>
      <c r="AO4107" s="1">
        <v>1</v>
      </c>
      <c r="AP4107" s="1">
        <v>1</v>
      </c>
      <c r="AQ4107" s="1">
        <v>1</v>
      </c>
      <c r="AR4107" s="1">
        <v>1</v>
      </c>
      <c r="AS4107" s="1">
        <v>1</v>
      </c>
      <c r="AT4107" s="1">
        <v>1</v>
      </c>
      <c r="AU4107" s="1">
        <v>1</v>
      </c>
      <c r="AV4107" s="1">
        <v>1</v>
      </c>
      <c r="AW4107" s="1">
        <v>1</v>
      </c>
      <c r="AX4107" s="1">
        <v>1</v>
      </c>
    </row>
    <row r="4108" spans="2:50" x14ac:dyDescent="0.3">
      <c r="B4108" s="1">
        <v>84283860</v>
      </c>
      <c r="C4108" s="1" t="s">
        <v>27</v>
      </c>
      <c r="D4108" s="1" t="s">
        <v>0</v>
      </c>
      <c r="E4108" s="1" t="s">
        <v>0</v>
      </c>
      <c r="F4108" s="1" t="s">
        <v>0</v>
      </c>
      <c r="G4108" s="1"/>
      <c r="H4108" s="1"/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 t="s">
        <v>103</v>
      </c>
      <c r="X4108" s="1" t="s">
        <v>103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 t="s">
        <v>104</v>
      </c>
      <c r="AE4108" s="1">
        <v>0</v>
      </c>
      <c r="AF4108" s="1">
        <v>0</v>
      </c>
      <c r="AG4108" s="1">
        <v>0</v>
      </c>
      <c r="AH4108" s="1" t="s">
        <v>104</v>
      </c>
      <c r="AI4108" s="1" t="s">
        <v>0</v>
      </c>
      <c r="AJ4108" s="1" t="s">
        <v>0</v>
      </c>
      <c r="AK4108" s="1" t="s">
        <v>0</v>
      </c>
      <c r="AL4108" s="1" t="s">
        <v>0</v>
      </c>
      <c r="AM4108" s="1" t="s">
        <v>104</v>
      </c>
      <c r="AN4108" s="1">
        <v>1</v>
      </c>
      <c r="AO4108" s="1">
        <v>1</v>
      </c>
      <c r="AP4108" s="1">
        <v>1</v>
      </c>
      <c r="AQ4108" s="1">
        <v>1</v>
      </c>
      <c r="AR4108" s="1">
        <v>1</v>
      </c>
      <c r="AS4108" s="1">
        <v>1</v>
      </c>
      <c r="AT4108" s="1">
        <v>1</v>
      </c>
      <c r="AU4108" s="1">
        <v>1</v>
      </c>
      <c r="AV4108" s="1">
        <v>1</v>
      </c>
      <c r="AW4108" s="1">
        <v>1</v>
      </c>
      <c r="AX4108" s="1">
        <v>1</v>
      </c>
    </row>
    <row r="4109" spans="2:50" x14ac:dyDescent="0.3">
      <c r="B4109" s="1">
        <v>80962380</v>
      </c>
      <c r="C4109" s="1" t="s">
        <v>27</v>
      </c>
      <c r="D4109" s="1" t="s">
        <v>0</v>
      </c>
      <c r="E4109" s="1" t="s">
        <v>0</v>
      </c>
      <c r="F4109" s="1" t="s">
        <v>0</v>
      </c>
      <c r="G4109" s="1"/>
      <c r="H4109" s="1"/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 t="s">
        <v>103</v>
      </c>
      <c r="X4109" s="1" t="s">
        <v>103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 t="s">
        <v>104</v>
      </c>
      <c r="AE4109" s="1">
        <v>0</v>
      </c>
      <c r="AF4109" s="1">
        <v>0</v>
      </c>
      <c r="AG4109" s="1">
        <v>0</v>
      </c>
      <c r="AH4109" s="1" t="s">
        <v>104</v>
      </c>
      <c r="AI4109" s="1" t="s">
        <v>0</v>
      </c>
      <c r="AJ4109" s="1" t="s">
        <v>0</v>
      </c>
      <c r="AK4109" s="1" t="s">
        <v>0</v>
      </c>
      <c r="AL4109" s="1" t="s">
        <v>0</v>
      </c>
      <c r="AM4109" s="1" t="s">
        <v>104</v>
      </c>
      <c r="AN4109" s="1">
        <v>1</v>
      </c>
      <c r="AO4109" s="1">
        <v>1</v>
      </c>
      <c r="AP4109" s="1">
        <v>1</v>
      </c>
      <c r="AQ4109" s="1">
        <v>1</v>
      </c>
      <c r="AR4109" s="1">
        <v>1</v>
      </c>
      <c r="AS4109" s="1">
        <v>1</v>
      </c>
      <c r="AT4109" s="1">
        <v>1</v>
      </c>
      <c r="AU4109" s="1">
        <v>1</v>
      </c>
      <c r="AV4109" s="1">
        <v>1</v>
      </c>
      <c r="AW4109" s="1">
        <v>1</v>
      </c>
      <c r="AX4109" s="1">
        <v>1</v>
      </c>
    </row>
    <row r="4110" spans="2:50" x14ac:dyDescent="0.3">
      <c r="B4110" s="1">
        <v>86669813</v>
      </c>
      <c r="C4110" s="1" t="s">
        <v>7</v>
      </c>
      <c r="D4110" s="1" t="s">
        <v>0</v>
      </c>
      <c r="E4110" s="1" t="s">
        <v>0</v>
      </c>
      <c r="F4110" s="1" t="s">
        <v>0</v>
      </c>
      <c r="G4110" s="1"/>
      <c r="H4110" s="1"/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 t="s">
        <v>103</v>
      </c>
      <c r="X4110" s="1" t="s">
        <v>103</v>
      </c>
      <c r="Y4110" s="1">
        <v>0</v>
      </c>
      <c r="Z4110" s="1">
        <v>0</v>
      </c>
      <c r="AA4110" s="1" t="s">
        <v>104</v>
      </c>
      <c r="AB4110" s="1">
        <v>0</v>
      </c>
      <c r="AC4110" s="1" t="s">
        <v>104</v>
      </c>
      <c r="AD4110" s="1">
        <v>0</v>
      </c>
      <c r="AE4110" s="1">
        <v>0</v>
      </c>
      <c r="AF4110" s="1">
        <v>0</v>
      </c>
      <c r="AG4110" s="1" t="s">
        <v>104</v>
      </c>
      <c r="AH4110" s="1" t="s">
        <v>104</v>
      </c>
      <c r="AI4110" s="1" t="s">
        <v>0</v>
      </c>
      <c r="AJ4110" s="1" t="s">
        <v>104</v>
      </c>
      <c r="AK4110" s="1" t="s">
        <v>104</v>
      </c>
      <c r="AL4110" s="1" t="s">
        <v>104</v>
      </c>
      <c r="AM4110" s="1" t="s">
        <v>0</v>
      </c>
      <c r="AN4110" s="1">
        <v>1</v>
      </c>
      <c r="AO4110" s="1">
        <v>1</v>
      </c>
      <c r="AP4110" s="1">
        <v>1</v>
      </c>
      <c r="AQ4110" s="1">
        <v>1</v>
      </c>
      <c r="AR4110" s="1">
        <v>1</v>
      </c>
      <c r="AS4110" s="1">
        <v>1</v>
      </c>
      <c r="AT4110" s="1">
        <v>1</v>
      </c>
      <c r="AU4110" s="1">
        <v>1</v>
      </c>
      <c r="AV4110" s="1">
        <v>1</v>
      </c>
      <c r="AW4110" s="1">
        <v>1</v>
      </c>
      <c r="AX4110" s="1">
        <v>1</v>
      </c>
    </row>
    <row r="4111" spans="2:50" x14ac:dyDescent="0.3">
      <c r="B4111" s="1">
        <v>93019364</v>
      </c>
      <c r="C4111" s="1" t="s">
        <v>7</v>
      </c>
      <c r="D4111" s="1" t="s">
        <v>0</v>
      </c>
      <c r="E4111" s="1" t="s">
        <v>0</v>
      </c>
      <c r="F4111" s="1" t="s">
        <v>0</v>
      </c>
      <c r="G4111" s="1"/>
      <c r="H4111" s="1"/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 t="s">
        <v>103</v>
      </c>
      <c r="X4111" s="1" t="s">
        <v>103</v>
      </c>
      <c r="Y4111" s="1">
        <v>0</v>
      </c>
      <c r="Z4111" s="1">
        <v>0</v>
      </c>
      <c r="AA4111" s="1" t="s">
        <v>104</v>
      </c>
      <c r="AB4111" s="1">
        <v>0</v>
      </c>
      <c r="AC4111" s="1" t="s">
        <v>104</v>
      </c>
      <c r="AD4111" s="1">
        <v>0</v>
      </c>
      <c r="AE4111" s="1">
        <v>0</v>
      </c>
      <c r="AF4111" s="1">
        <v>0</v>
      </c>
      <c r="AG4111" s="1" t="s">
        <v>104</v>
      </c>
      <c r="AH4111" s="1" t="s">
        <v>104</v>
      </c>
      <c r="AI4111" s="1" t="s">
        <v>0</v>
      </c>
      <c r="AJ4111" s="1" t="s">
        <v>104</v>
      </c>
      <c r="AK4111" s="1" t="s">
        <v>104</v>
      </c>
      <c r="AL4111" s="1" t="s">
        <v>104</v>
      </c>
      <c r="AM4111" s="1" t="s">
        <v>0</v>
      </c>
      <c r="AN4111" s="1">
        <v>1</v>
      </c>
      <c r="AO4111" s="1">
        <v>1</v>
      </c>
      <c r="AP4111" s="1">
        <v>1</v>
      </c>
      <c r="AQ4111" s="1">
        <v>1</v>
      </c>
      <c r="AR4111" s="1">
        <v>1</v>
      </c>
      <c r="AS4111" s="1">
        <v>1</v>
      </c>
      <c r="AT4111" s="1">
        <v>1</v>
      </c>
      <c r="AU4111" s="1">
        <v>1</v>
      </c>
      <c r="AV4111" s="1">
        <v>1</v>
      </c>
      <c r="AW4111" s="1">
        <v>1</v>
      </c>
      <c r="AX4111" s="1">
        <v>1</v>
      </c>
    </row>
    <row r="4112" spans="2:50" x14ac:dyDescent="0.3">
      <c r="B4112" s="1">
        <v>84392611</v>
      </c>
      <c r="C4112" s="1" t="s">
        <v>27</v>
      </c>
      <c r="D4112" s="1" t="s">
        <v>0</v>
      </c>
      <c r="E4112" s="1" t="s">
        <v>0</v>
      </c>
      <c r="F4112" s="1" t="s">
        <v>0</v>
      </c>
      <c r="G4112" s="1"/>
      <c r="H4112" s="1"/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 t="s">
        <v>103</v>
      </c>
      <c r="X4112" s="1" t="s">
        <v>103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 t="s">
        <v>104</v>
      </c>
      <c r="AE4112" s="1">
        <v>0</v>
      </c>
      <c r="AF4112" s="1">
        <v>0</v>
      </c>
      <c r="AG4112" s="1">
        <v>0</v>
      </c>
      <c r="AH4112" s="1" t="s">
        <v>104</v>
      </c>
      <c r="AI4112" s="1" t="s">
        <v>0</v>
      </c>
      <c r="AJ4112" s="1" t="s">
        <v>0</v>
      </c>
      <c r="AK4112" s="1" t="s">
        <v>0</v>
      </c>
      <c r="AL4112" s="1" t="s">
        <v>0</v>
      </c>
      <c r="AM4112" s="1" t="s">
        <v>104</v>
      </c>
      <c r="AN4112" s="1">
        <v>1</v>
      </c>
      <c r="AO4112" s="1">
        <v>1</v>
      </c>
      <c r="AP4112" s="1">
        <v>1</v>
      </c>
      <c r="AQ4112" s="1">
        <v>1</v>
      </c>
      <c r="AR4112" s="1">
        <v>1</v>
      </c>
      <c r="AS4112" s="1">
        <v>1</v>
      </c>
      <c r="AT4112" s="1">
        <v>1</v>
      </c>
      <c r="AU4112" s="1">
        <v>1</v>
      </c>
      <c r="AV4112" s="1">
        <v>1</v>
      </c>
      <c r="AW4112" s="1">
        <v>1</v>
      </c>
      <c r="AX4112" s="1">
        <v>1</v>
      </c>
    </row>
    <row r="4113" spans="2:50" x14ac:dyDescent="0.3">
      <c r="B4113" s="1">
        <v>94104215</v>
      </c>
      <c r="C4113" s="1" t="s">
        <v>27</v>
      </c>
      <c r="D4113" s="1" t="s">
        <v>2</v>
      </c>
      <c r="E4113" s="1" t="s">
        <v>2</v>
      </c>
      <c r="F4113" s="1" t="s">
        <v>2</v>
      </c>
      <c r="G4113" s="1" t="s">
        <v>105</v>
      </c>
      <c r="H4113" s="1" t="s">
        <v>105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 t="s">
        <v>103</v>
      </c>
      <c r="X4113" s="1" t="s">
        <v>103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 t="s">
        <v>104</v>
      </c>
      <c r="AE4113" s="1">
        <v>0</v>
      </c>
      <c r="AF4113" s="1">
        <v>0</v>
      </c>
      <c r="AG4113" s="1">
        <v>0</v>
      </c>
      <c r="AH4113" s="1" t="s">
        <v>104</v>
      </c>
      <c r="AI4113" s="1" t="s">
        <v>2</v>
      </c>
      <c r="AJ4113" s="1" t="s">
        <v>0</v>
      </c>
      <c r="AK4113" s="1" t="s">
        <v>2</v>
      </c>
      <c r="AL4113" s="1" t="s">
        <v>0</v>
      </c>
      <c r="AM4113" s="1" t="s">
        <v>104</v>
      </c>
      <c r="AN4113" s="1">
        <v>1</v>
      </c>
      <c r="AO4113" s="1">
        <v>1</v>
      </c>
      <c r="AP4113" s="1">
        <v>1</v>
      </c>
      <c r="AQ4113" s="1">
        <v>1</v>
      </c>
      <c r="AR4113" s="1">
        <v>1</v>
      </c>
      <c r="AS4113" s="1">
        <v>1</v>
      </c>
      <c r="AT4113" s="1">
        <v>1</v>
      </c>
      <c r="AU4113" s="1">
        <v>1</v>
      </c>
      <c r="AV4113" s="1">
        <v>1</v>
      </c>
      <c r="AW4113" s="1">
        <v>1</v>
      </c>
      <c r="AX4113" s="1">
        <v>1</v>
      </c>
    </row>
    <row r="4114" spans="2:50" x14ac:dyDescent="0.3">
      <c r="B4114" s="1">
        <v>90270515</v>
      </c>
      <c r="C4114" s="1" t="s">
        <v>27</v>
      </c>
      <c r="D4114" s="1" t="s">
        <v>0</v>
      </c>
      <c r="E4114" s="1" t="s">
        <v>0</v>
      </c>
      <c r="F4114" s="1" t="s">
        <v>0</v>
      </c>
      <c r="G4114" s="1"/>
      <c r="H4114" s="1"/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 t="s">
        <v>103</v>
      </c>
      <c r="X4114" s="1" t="s">
        <v>103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 t="s">
        <v>104</v>
      </c>
      <c r="AE4114" s="1">
        <v>0</v>
      </c>
      <c r="AF4114" s="1">
        <v>0</v>
      </c>
      <c r="AG4114" s="1">
        <v>0</v>
      </c>
      <c r="AH4114" s="1" t="s">
        <v>104</v>
      </c>
      <c r="AI4114" s="1" t="s">
        <v>0</v>
      </c>
      <c r="AJ4114" s="1" t="s">
        <v>0</v>
      </c>
      <c r="AK4114" s="1" t="s">
        <v>0</v>
      </c>
      <c r="AL4114" s="1" t="s">
        <v>0</v>
      </c>
      <c r="AM4114" s="1" t="s">
        <v>104</v>
      </c>
      <c r="AN4114" s="1">
        <v>1</v>
      </c>
      <c r="AO4114" s="1">
        <v>1</v>
      </c>
      <c r="AP4114" s="1">
        <v>1</v>
      </c>
      <c r="AQ4114" s="1">
        <v>1</v>
      </c>
      <c r="AR4114" s="1">
        <v>1</v>
      </c>
      <c r="AS4114" s="1">
        <v>1</v>
      </c>
      <c r="AT4114" s="1">
        <v>1</v>
      </c>
      <c r="AU4114" s="1">
        <v>1</v>
      </c>
      <c r="AV4114" s="1">
        <v>1</v>
      </c>
      <c r="AW4114" s="1">
        <v>1</v>
      </c>
      <c r="AX4114" s="1">
        <v>1</v>
      </c>
    </row>
    <row r="4115" spans="2:50" x14ac:dyDescent="0.3">
      <c r="B4115" s="1">
        <v>94103788</v>
      </c>
      <c r="C4115" s="1" t="s">
        <v>27</v>
      </c>
      <c r="D4115" s="1" t="s">
        <v>0</v>
      </c>
      <c r="E4115" s="1" t="s">
        <v>0</v>
      </c>
      <c r="F4115" s="1" t="s">
        <v>0</v>
      </c>
      <c r="G4115" s="1" t="s">
        <v>121</v>
      </c>
      <c r="H4115" s="1" t="s">
        <v>121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 t="s">
        <v>103</v>
      </c>
      <c r="X4115" s="1" t="s">
        <v>103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 t="s">
        <v>104</v>
      </c>
      <c r="AE4115" s="1">
        <v>0</v>
      </c>
      <c r="AF4115" s="1">
        <v>0</v>
      </c>
      <c r="AG4115" s="1">
        <v>0</v>
      </c>
      <c r="AH4115" s="1" t="s">
        <v>104</v>
      </c>
      <c r="AI4115" s="1" t="s">
        <v>0</v>
      </c>
      <c r="AJ4115" s="1" t="s">
        <v>2</v>
      </c>
      <c r="AK4115" s="1" t="s">
        <v>0</v>
      </c>
      <c r="AL4115" s="1" t="s">
        <v>2</v>
      </c>
      <c r="AM4115" s="1" t="s">
        <v>104</v>
      </c>
      <c r="AN4115" s="1">
        <v>1</v>
      </c>
      <c r="AO4115" s="1">
        <v>1</v>
      </c>
      <c r="AP4115" s="1">
        <v>1</v>
      </c>
      <c r="AQ4115" s="1">
        <v>1</v>
      </c>
      <c r="AR4115" s="1">
        <v>1</v>
      </c>
      <c r="AS4115" s="1">
        <v>1</v>
      </c>
      <c r="AT4115" s="1">
        <v>1</v>
      </c>
      <c r="AU4115" s="1">
        <v>1</v>
      </c>
      <c r="AV4115" s="1">
        <v>1</v>
      </c>
      <c r="AW4115" s="1">
        <v>1</v>
      </c>
      <c r="AX4115" s="1">
        <v>1</v>
      </c>
    </row>
    <row r="4116" spans="2:50" x14ac:dyDescent="0.3">
      <c r="B4116" s="1">
        <v>84782232</v>
      </c>
      <c r="C4116" s="1" t="s">
        <v>7</v>
      </c>
      <c r="D4116" s="1" t="s">
        <v>0</v>
      </c>
      <c r="E4116" s="1" t="s">
        <v>0</v>
      </c>
      <c r="F4116" s="1" t="s">
        <v>0</v>
      </c>
      <c r="G4116" s="1"/>
      <c r="H4116" s="1"/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 t="s">
        <v>103</v>
      </c>
      <c r="X4116" s="1" t="s">
        <v>103</v>
      </c>
      <c r="Y4116" s="1">
        <v>0</v>
      </c>
      <c r="Z4116" s="1">
        <v>0</v>
      </c>
      <c r="AA4116" s="1" t="s">
        <v>104</v>
      </c>
      <c r="AB4116" s="1">
        <v>0</v>
      </c>
      <c r="AC4116" s="1" t="s">
        <v>104</v>
      </c>
      <c r="AD4116" s="1">
        <v>0</v>
      </c>
      <c r="AE4116" s="1">
        <v>0</v>
      </c>
      <c r="AF4116" s="1">
        <v>0</v>
      </c>
      <c r="AG4116" s="1" t="s">
        <v>104</v>
      </c>
      <c r="AH4116" s="1" t="s">
        <v>104</v>
      </c>
      <c r="AI4116" s="1" t="s">
        <v>0</v>
      </c>
      <c r="AJ4116" s="1" t="s">
        <v>104</v>
      </c>
      <c r="AK4116" s="1" t="s">
        <v>104</v>
      </c>
      <c r="AL4116" s="1" t="s">
        <v>104</v>
      </c>
      <c r="AM4116" s="1" t="s">
        <v>0</v>
      </c>
      <c r="AN4116" s="1">
        <v>1</v>
      </c>
      <c r="AO4116" s="1">
        <v>1</v>
      </c>
      <c r="AP4116" s="1">
        <v>1</v>
      </c>
      <c r="AQ4116" s="1">
        <v>1</v>
      </c>
      <c r="AR4116" s="1">
        <v>1</v>
      </c>
      <c r="AS4116" s="1">
        <v>1</v>
      </c>
      <c r="AT4116" s="1">
        <v>1</v>
      </c>
      <c r="AU4116" s="1">
        <v>1</v>
      </c>
      <c r="AV4116" s="1">
        <v>1</v>
      </c>
      <c r="AW4116" s="1">
        <v>1</v>
      </c>
      <c r="AX4116" s="1">
        <v>1</v>
      </c>
    </row>
    <row r="4117" spans="2:50" x14ac:dyDescent="0.3">
      <c r="B4117" s="1">
        <v>80950330</v>
      </c>
      <c r="C4117" s="1" t="s">
        <v>27</v>
      </c>
      <c r="D4117" s="1" t="s">
        <v>0</v>
      </c>
      <c r="E4117" s="1" t="s">
        <v>0</v>
      </c>
      <c r="F4117" s="1" t="s">
        <v>0</v>
      </c>
      <c r="G4117" s="1"/>
      <c r="H4117" s="1"/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 t="s">
        <v>103</v>
      </c>
      <c r="X4117" s="1" t="s">
        <v>103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 t="s">
        <v>104</v>
      </c>
      <c r="AE4117" s="1">
        <v>0</v>
      </c>
      <c r="AF4117" s="1">
        <v>0</v>
      </c>
      <c r="AG4117" s="1">
        <v>0</v>
      </c>
      <c r="AH4117" s="1" t="s">
        <v>104</v>
      </c>
      <c r="AI4117" s="1" t="s">
        <v>0</v>
      </c>
      <c r="AJ4117" s="1" t="s">
        <v>0</v>
      </c>
      <c r="AK4117" s="1" t="s">
        <v>0</v>
      </c>
      <c r="AL4117" s="1" t="s">
        <v>0</v>
      </c>
      <c r="AM4117" s="1" t="s">
        <v>104</v>
      </c>
      <c r="AN4117" s="1">
        <v>1</v>
      </c>
      <c r="AO4117" s="1">
        <v>1</v>
      </c>
      <c r="AP4117" s="1">
        <v>1</v>
      </c>
      <c r="AQ4117" s="1">
        <v>1</v>
      </c>
      <c r="AR4117" s="1">
        <v>1</v>
      </c>
      <c r="AS4117" s="1">
        <v>1</v>
      </c>
      <c r="AT4117" s="1">
        <v>1</v>
      </c>
      <c r="AU4117" s="1">
        <v>1</v>
      </c>
      <c r="AV4117" s="1">
        <v>1</v>
      </c>
      <c r="AW4117" s="1">
        <v>1</v>
      </c>
      <c r="AX4117" s="1">
        <v>1</v>
      </c>
    </row>
    <row r="4118" spans="2:50" x14ac:dyDescent="0.3">
      <c r="B4118" s="1">
        <v>84787311</v>
      </c>
      <c r="C4118" s="1" t="s">
        <v>7</v>
      </c>
      <c r="D4118" s="1" t="s">
        <v>1</v>
      </c>
      <c r="E4118" s="1" t="s">
        <v>1</v>
      </c>
      <c r="F4118" s="1" t="s">
        <v>1</v>
      </c>
      <c r="G4118" s="1" t="s">
        <v>106</v>
      </c>
      <c r="H4118" s="1" t="s">
        <v>106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 t="s">
        <v>103</v>
      </c>
      <c r="X4118" s="1" t="s">
        <v>103</v>
      </c>
      <c r="Y4118" s="1">
        <v>0</v>
      </c>
      <c r="Z4118" s="1">
        <v>0</v>
      </c>
      <c r="AA4118" s="1" t="s">
        <v>104</v>
      </c>
      <c r="AB4118" s="1">
        <v>0</v>
      </c>
      <c r="AC4118" s="1" t="s">
        <v>104</v>
      </c>
      <c r="AD4118" s="1">
        <v>0</v>
      </c>
      <c r="AE4118" s="1">
        <v>0</v>
      </c>
      <c r="AF4118" s="1">
        <v>0</v>
      </c>
      <c r="AG4118" s="1" t="s">
        <v>104</v>
      </c>
      <c r="AH4118" s="1" t="s">
        <v>104</v>
      </c>
      <c r="AI4118" s="1" t="s">
        <v>1</v>
      </c>
      <c r="AJ4118" s="1" t="s">
        <v>104</v>
      </c>
      <c r="AK4118" s="1" t="s">
        <v>104</v>
      </c>
      <c r="AL4118" s="1" t="s">
        <v>104</v>
      </c>
      <c r="AM4118" s="1" t="s">
        <v>1</v>
      </c>
      <c r="AN4118" s="1">
        <v>1</v>
      </c>
      <c r="AO4118" s="1">
        <v>1</v>
      </c>
      <c r="AP4118" s="1">
        <v>1</v>
      </c>
      <c r="AQ4118" s="1">
        <v>1</v>
      </c>
      <c r="AR4118" s="1">
        <v>1</v>
      </c>
      <c r="AS4118" s="1">
        <v>1</v>
      </c>
      <c r="AT4118" s="1">
        <v>1</v>
      </c>
      <c r="AU4118" s="1">
        <v>1</v>
      </c>
      <c r="AV4118" s="1">
        <v>1</v>
      </c>
      <c r="AW4118" s="1">
        <v>1</v>
      </c>
      <c r="AX4118" s="1">
        <v>1</v>
      </c>
    </row>
    <row r="4119" spans="2:50" x14ac:dyDescent="0.3">
      <c r="B4119" s="1">
        <v>80948957</v>
      </c>
      <c r="C4119" s="1" t="s">
        <v>27</v>
      </c>
      <c r="D4119" s="1" t="s">
        <v>1</v>
      </c>
      <c r="E4119" s="1" t="s">
        <v>0</v>
      </c>
      <c r="F4119" s="1" t="s">
        <v>0</v>
      </c>
      <c r="G4119" s="1" t="s">
        <v>157</v>
      </c>
      <c r="H4119" s="1" t="s">
        <v>157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1</v>
      </c>
      <c r="U4119" s="1">
        <v>0</v>
      </c>
      <c r="V4119" s="1">
        <v>0</v>
      </c>
      <c r="W4119" s="1" t="s">
        <v>103</v>
      </c>
      <c r="X4119" s="1" t="s">
        <v>103</v>
      </c>
      <c r="Y4119" s="1">
        <v>0</v>
      </c>
      <c r="Z4119" s="1">
        <v>0</v>
      </c>
      <c r="AA4119" s="1">
        <v>0</v>
      </c>
      <c r="AB4119" s="1">
        <v>0</v>
      </c>
      <c r="AC4119" s="1">
        <v>1</v>
      </c>
      <c r="AD4119" s="1" t="s">
        <v>104</v>
      </c>
      <c r="AE4119" s="1">
        <v>0</v>
      </c>
      <c r="AF4119" s="1">
        <v>0</v>
      </c>
      <c r="AG4119" s="1">
        <v>1</v>
      </c>
      <c r="AH4119" s="1" t="s">
        <v>104</v>
      </c>
      <c r="AI4119" s="1" t="s">
        <v>0</v>
      </c>
      <c r="AJ4119" s="1" t="s">
        <v>1</v>
      </c>
      <c r="AK4119" s="1" t="s">
        <v>0</v>
      </c>
      <c r="AL4119" s="1" t="s">
        <v>1</v>
      </c>
      <c r="AM4119" s="1" t="s">
        <v>104</v>
      </c>
      <c r="AN4119" s="1">
        <v>1</v>
      </c>
      <c r="AO4119" s="1">
        <v>1</v>
      </c>
      <c r="AP4119" s="1">
        <v>1</v>
      </c>
      <c r="AQ4119" s="1">
        <v>1</v>
      </c>
      <c r="AR4119" s="1">
        <v>1</v>
      </c>
      <c r="AS4119" s="1">
        <v>1</v>
      </c>
      <c r="AT4119" s="1">
        <v>1</v>
      </c>
      <c r="AU4119" s="1">
        <v>1</v>
      </c>
      <c r="AV4119" s="1">
        <v>1</v>
      </c>
      <c r="AW4119" s="1">
        <v>1</v>
      </c>
      <c r="AX4119" s="1">
        <v>1</v>
      </c>
    </row>
    <row r="4120" spans="2:50" x14ac:dyDescent="0.3">
      <c r="B4120" s="1">
        <v>80956331</v>
      </c>
      <c r="C4120" s="1" t="s">
        <v>7</v>
      </c>
      <c r="D4120" s="1" t="s">
        <v>0</v>
      </c>
      <c r="E4120" s="1" t="s">
        <v>0</v>
      </c>
      <c r="F4120" s="1" t="s">
        <v>0</v>
      </c>
      <c r="G4120" s="1" t="s">
        <v>132</v>
      </c>
      <c r="H4120" s="1" t="s">
        <v>132</v>
      </c>
      <c r="I4120" s="1">
        <v>0</v>
      </c>
      <c r="J4120" s="1">
        <v>0</v>
      </c>
      <c r="K4120" s="1">
        <v>1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 t="s">
        <v>103</v>
      </c>
      <c r="X4120" s="1" t="s">
        <v>103</v>
      </c>
      <c r="Y4120" s="1">
        <v>0</v>
      </c>
      <c r="Z4120" s="1">
        <v>0</v>
      </c>
      <c r="AA4120" s="1" t="s">
        <v>104</v>
      </c>
      <c r="AB4120" s="1">
        <v>1</v>
      </c>
      <c r="AC4120" s="1" t="s">
        <v>104</v>
      </c>
      <c r="AD4120" s="1">
        <v>0</v>
      </c>
      <c r="AE4120" s="1">
        <v>1</v>
      </c>
      <c r="AF4120" s="1">
        <v>0</v>
      </c>
      <c r="AG4120" s="1" t="s">
        <v>104</v>
      </c>
      <c r="AH4120" s="1" t="s">
        <v>104</v>
      </c>
      <c r="AI4120" s="1" t="s">
        <v>0</v>
      </c>
      <c r="AJ4120" s="1" t="s">
        <v>104</v>
      </c>
      <c r="AK4120" s="1" t="s">
        <v>104</v>
      </c>
      <c r="AL4120" s="1" t="s">
        <v>104</v>
      </c>
      <c r="AM4120" s="1" t="s">
        <v>0</v>
      </c>
      <c r="AN4120" s="1">
        <v>1</v>
      </c>
      <c r="AO4120" s="1">
        <v>1</v>
      </c>
      <c r="AP4120" s="1">
        <v>1</v>
      </c>
      <c r="AQ4120" s="1">
        <v>1</v>
      </c>
      <c r="AR4120" s="1">
        <v>1</v>
      </c>
      <c r="AS4120" s="1">
        <v>1</v>
      </c>
      <c r="AT4120" s="1">
        <v>1</v>
      </c>
      <c r="AU4120" s="1">
        <v>1</v>
      </c>
      <c r="AV4120" s="1">
        <v>1</v>
      </c>
      <c r="AW4120" s="1">
        <v>1</v>
      </c>
      <c r="AX4120" s="1">
        <v>1</v>
      </c>
    </row>
    <row r="4121" spans="2:50" x14ac:dyDescent="0.3">
      <c r="B4121" s="1">
        <v>81358726</v>
      </c>
      <c r="C4121" s="1" t="s">
        <v>27</v>
      </c>
      <c r="D4121" s="1" t="s">
        <v>0</v>
      </c>
      <c r="E4121" s="1" t="s">
        <v>0</v>
      </c>
      <c r="F4121" s="1" t="s">
        <v>0</v>
      </c>
      <c r="G4121" s="1"/>
      <c r="H4121" s="1"/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 t="s">
        <v>103</v>
      </c>
      <c r="X4121" s="1" t="s">
        <v>103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 t="s">
        <v>104</v>
      </c>
      <c r="AE4121" s="1">
        <v>0</v>
      </c>
      <c r="AF4121" s="1">
        <v>0</v>
      </c>
      <c r="AG4121" s="1">
        <v>0</v>
      </c>
      <c r="AH4121" s="1" t="s">
        <v>104</v>
      </c>
      <c r="AI4121" s="1" t="s">
        <v>0</v>
      </c>
      <c r="AJ4121" s="1" t="s">
        <v>0</v>
      </c>
      <c r="AK4121" s="1" t="s">
        <v>0</v>
      </c>
      <c r="AL4121" s="1" t="s">
        <v>0</v>
      </c>
      <c r="AM4121" s="1" t="s">
        <v>104</v>
      </c>
      <c r="AN4121" s="1">
        <v>1</v>
      </c>
      <c r="AO4121" s="1">
        <v>1</v>
      </c>
      <c r="AP4121" s="1">
        <v>1</v>
      </c>
      <c r="AQ4121" s="1">
        <v>1</v>
      </c>
      <c r="AR4121" s="1">
        <v>1</v>
      </c>
      <c r="AS4121" s="1">
        <v>1</v>
      </c>
      <c r="AT4121" s="1">
        <v>1</v>
      </c>
      <c r="AU4121" s="1">
        <v>1</v>
      </c>
      <c r="AV4121" s="1">
        <v>1</v>
      </c>
      <c r="AW4121" s="1">
        <v>1</v>
      </c>
      <c r="AX4121" s="1">
        <v>1</v>
      </c>
    </row>
    <row r="4122" spans="2:50" x14ac:dyDescent="0.3">
      <c r="B4122" s="1">
        <v>86534183</v>
      </c>
      <c r="C4122" s="1" t="s">
        <v>27</v>
      </c>
      <c r="D4122" s="1" t="s">
        <v>2</v>
      </c>
      <c r="E4122" s="1" t="s">
        <v>2</v>
      </c>
      <c r="F4122" s="1" t="s">
        <v>2</v>
      </c>
      <c r="G4122" s="1" t="s">
        <v>123</v>
      </c>
      <c r="H4122" s="1" t="s">
        <v>123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 t="s">
        <v>103</v>
      </c>
      <c r="X4122" s="1" t="s">
        <v>103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 t="s">
        <v>104</v>
      </c>
      <c r="AE4122" s="1">
        <v>0</v>
      </c>
      <c r="AF4122" s="1">
        <v>0</v>
      </c>
      <c r="AG4122" s="1">
        <v>0</v>
      </c>
      <c r="AH4122" s="1" t="s">
        <v>104</v>
      </c>
      <c r="AI4122" s="1" t="s">
        <v>2</v>
      </c>
      <c r="AJ4122" s="1" t="s">
        <v>1</v>
      </c>
      <c r="AK4122" s="1" t="s">
        <v>2</v>
      </c>
      <c r="AL4122" s="1" t="s">
        <v>1</v>
      </c>
      <c r="AM4122" s="1" t="s">
        <v>104</v>
      </c>
      <c r="AN4122" s="1">
        <v>1</v>
      </c>
      <c r="AO4122" s="1">
        <v>1</v>
      </c>
      <c r="AP4122" s="1">
        <v>1</v>
      </c>
      <c r="AQ4122" s="1">
        <v>1</v>
      </c>
      <c r="AR4122" s="1">
        <v>1</v>
      </c>
      <c r="AS4122" s="1">
        <v>1</v>
      </c>
      <c r="AT4122" s="1">
        <v>1</v>
      </c>
      <c r="AU4122" s="1">
        <v>1</v>
      </c>
      <c r="AV4122" s="1">
        <v>1</v>
      </c>
      <c r="AW4122" s="1">
        <v>1</v>
      </c>
      <c r="AX4122" s="1">
        <v>1</v>
      </c>
    </row>
    <row r="4123" spans="2:50" x14ac:dyDescent="0.3">
      <c r="B4123" s="1">
        <v>80961107</v>
      </c>
      <c r="C4123" s="1" t="s">
        <v>27</v>
      </c>
      <c r="D4123" s="1" t="s">
        <v>2</v>
      </c>
      <c r="E4123" s="1" t="s">
        <v>2</v>
      </c>
      <c r="F4123" s="1" t="s">
        <v>2</v>
      </c>
      <c r="G4123" s="1" t="s">
        <v>105</v>
      </c>
      <c r="H4123" s="1" t="s">
        <v>105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 t="s">
        <v>103</v>
      </c>
      <c r="X4123" s="1" t="s">
        <v>103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 t="s">
        <v>104</v>
      </c>
      <c r="AE4123" s="1">
        <v>0</v>
      </c>
      <c r="AF4123" s="1">
        <v>0</v>
      </c>
      <c r="AG4123" s="1">
        <v>0</v>
      </c>
      <c r="AH4123" s="1" t="s">
        <v>104</v>
      </c>
      <c r="AI4123" s="1" t="s">
        <v>2</v>
      </c>
      <c r="AJ4123" s="1" t="s">
        <v>0</v>
      </c>
      <c r="AK4123" s="1" t="s">
        <v>2</v>
      </c>
      <c r="AL4123" s="1" t="s">
        <v>0</v>
      </c>
      <c r="AM4123" s="1" t="s">
        <v>104</v>
      </c>
      <c r="AN4123" s="1">
        <v>1</v>
      </c>
      <c r="AO4123" s="1">
        <v>1</v>
      </c>
      <c r="AP4123" s="1">
        <v>1</v>
      </c>
      <c r="AQ4123" s="1">
        <v>1</v>
      </c>
      <c r="AR4123" s="1">
        <v>1</v>
      </c>
      <c r="AS4123" s="1">
        <v>1</v>
      </c>
      <c r="AT4123" s="1">
        <v>1</v>
      </c>
      <c r="AU4123" s="1">
        <v>1</v>
      </c>
      <c r="AV4123" s="1">
        <v>1</v>
      </c>
      <c r="AW4123" s="1">
        <v>1</v>
      </c>
      <c r="AX4123" s="1">
        <v>1</v>
      </c>
    </row>
    <row r="4124" spans="2:50" x14ac:dyDescent="0.3">
      <c r="B4124" s="1">
        <v>91572666</v>
      </c>
      <c r="C4124" s="1" t="s">
        <v>27</v>
      </c>
      <c r="D4124" s="1" t="s">
        <v>4</v>
      </c>
      <c r="E4124" s="1" t="s">
        <v>3</v>
      </c>
      <c r="F4124" s="1" t="s">
        <v>104</v>
      </c>
      <c r="G4124" s="1" t="s">
        <v>125</v>
      </c>
      <c r="H4124" s="1" t="s">
        <v>113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0</v>
      </c>
      <c r="U4124" s="1">
        <v>1</v>
      </c>
      <c r="V4124" s="1">
        <v>0</v>
      </c>
      <c r="W4124" s="1" t="s">
        <v>4</v>
      </c>
      <c r="X4124" s="1" t="s">
        <v>103</v>
      </c>
      <c r="Y4124" s="1">
        <v>1</v>
      </c>
      <c r="Z4124" s="1" t="s">
        <v>104</v>
      </c>
      <c r="AA4124" s="1">
        <v>0</v>
      </c>
      <c r="AB4124" s="1">
        <v>0</v>
      </c>
      <c r="AC4124" s="1">
        <v>0</v>
      </c>
      <c r="AD4124" s="1" t="s">
        <v>104</v>
      </c>
      <c r="AE4124" s="1" t="s">
        <v>104</v>
      </c>
      <c r="AF4124" s="1" t="s">
        <v>104</v>
      </c>
      <c r="AG4124" s="1" t="s">
        <v>104</v>
      </c>
      <c r="AH4124" s="1" t="s">
        <v>104</v>
      </c>
      <c r="AI4124" s="1" t="s">
        <v>104</v>
      </c>
      <c r="AJ4124" s="1" t="s">
        <v>104</v>
      </c>
      <c r="AK4124" s="1" t="s">
        <v>3</v>
      </c>
      <c r="AL4124" s="1" t="s">
        <v>2</v>
      </c>
      <c r="AM4124" s="1" t="s">
        <v>104</v>
      </c>
      <c r="AN4124" s="1">
        <v>1</v>
      </c>
      <c r="AO4124" s="1">
        <v>1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1</v>
      </c>
      <c r="AW4124" s="1">
        <v>1</v>
      </c>
      <c r="AX4124" s="1">
        <v>1</v>
      </c>
    </row>
    <row r="4125" spans="2:50" x14ac:dyDescent="0.3">
      <c r="B4125" s="1">
        <v>81797484</v>
      </c>
      <c r="C4125" s="1" t="s">
        <v>27</v>
      </c>
      <c r="D4125" s="1" t="s">
        <v>0</v>
      </c>
      <c r="E4125" s="1" t="s">
        <v>0</v>
      </c>
      <c r="F4125" s="1" t="s">
        <v>0</v>
      </c>
      <c r="G4125" s="1"/>
      <c r="H4125" s="1"/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 t="s">
        <v>103</v>
      </c>
      <c r="X4125" s="1" t="s">
        <v>103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 t="s">
        <v>104</v>
      </c>
      <c r="AE4125" s="1">
        <v>0</v>
      </c>
      <c r="AF4125" s="1">
        <v>0</v>
      </c>
      <c r="AG4125" s="1">
        <v>0</v>
      </c>
      <c r="AH4125" s="1" t="s">
        <v>104</v>
      </c>
      <c r="AI4125" s="1" t="s">
        <v>0</v>
      </c>
      <c r="AJ4125" s="1" t="s">
        <v>0</v>
      </c>
      <c r="AK4125" s="1" t="s">
        <v>0</v>
      </c>
      <c r="AL4125" s="1" t="s">
        <v>0</v>
      </c>
      <c r="AM4125" s="1" t="s">
        <v>104</v>
      </c>
      <c r="AN4125" s="1">
        <v>1</v>
      </c>
      <c r="AO4125" s="1">
        <v>1</v>
      </c>
      <c r="AP4125" s="1">
        <v>1</v>
      </c>
      <c r="AQ4125" s="1">
        <v>1</v>
      </c>
      <c r="AR4125" s="1">
        <v>1</v>
      </c>
      <c r="AS4125" s="1">
        <v>1</v>
      </c>
      <c r="AT4125" s="1">
        <v>1</v>
      </c>
      <c r="AU4125" s="1">
        <v>1</v>
      </c>
      <c r="AV4125" s="1">
        <v>1</v>
      </c>
      <c r="AW4125" s="1">
        <v>1</v>
      </c>
      <c r="AX4125" s="1">
        <v>1</v>
      </c>
    </row>
    <row r="4126" spans="2:50" x14ac:dyDescent="0.3">
      <c r="B4126" s="1">
        <v>80951508</v>
      </c>
      <c r="C4126" s="1" t="s">
        <v>27</v>
      </c>
      <c r="D4126" s="1" t="s">
        <v>4</v>
      </c>
      <c r="E4126" s="1" t="s">
        <v>2</v>
      </c>
      <c r="F4126" s="1" t="s">
        <v>104</v>
      </c>
      <c r="G4126" s="1" t="s">
        <v>163</v>
      </c>
      <c r="H4126" s="1" t="s">
        <v>113</v>
      </c>
      <c r="I4126" s="1">
        <v>1</v>
      </c>
      <c r="J4126" s="1">
        <v>0</v>
      </c>
      <c r="K4126" s="1">
        <v>0</v>
      </c>
      <c r="L4126" s="1">
        <v>1</v>
      </c>
      <c r="M4126" s="1">
        <v>1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1</v>
      </c>
      <c r="T4126" s="1">
        <v>0</v>
      </c>
      <c r="U4126" s="1">
        <v>1</v>
      </c>
      <c r="V4126" s="1">
        <v>0</v>
      </c>
      <c r="W4126" s="1" t="s">
        <v>4</v>
      </c>
      <c r="X4126" s="1" t="s">
        <v>103</v>
      </c>
      <c r="Y4126" s="1">
        <v>1</v>
      </c>
      <c r="Z4126" s="1" t="s">
        <v>104</v>
      </c>
      <c r="AA4126" s="1">
        <v>0</v>
      </c>
      <c r="AB4126" s="1">
        <v>1</v>
      </c>
      <c r="AC4126" s="1">
        <v>0</v>
      </c>
      <c r="AD4126" s="1" t="s">
        <v>104</v>
      </c>
      <c r="AE4126" s="1" t="s">
        <v>104</v>
      </c>
      <c r="AF4126" s="1" t="s">
        <v>104</v>
      </c>
      <c r="AG4126" s="1" t="s">
        <v>104</v>
      </c>
      <c r="AH4126" s="1" t="s">
        <v>104</v>
      </c>
      <c r="AI4126" s="1" t="s">
        <v>104</v>
      </c>
      <c r="AJ4126" s="1" t="s">
        <v>104</v>
      </c>
      <c r="AK4126" s="1" t="s">
        <v>3</v>
      </c>
      <c r="AL4126" s="1" t="s">
        <v>0</v>
      </c>
      <c r="AM4126" s="1" t="s">
        <v>104</v>
      </c>
      <c r="AN4126" s="1">
        <v>1</v>
      </c>
      <c r="AO4126" s="1">
        <v>1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1</v>
      </c>
      <c r="AW4126" s="1">
        <v>1</v>
      </c>
      <c r="AX4126" s="1">
        <v>1</v>
      </c>
    </row>
    <row r="4127" spans="2:50" x14ac:dyDescent="0.3">
      <c r="B4127" s="1">
        <v>86073282</v>
      </c>
      <c r="C4127" s="1" t="s">
        <v>7</v>
      </c>
      <c r="D4127" s="1" t="s">
        <v>0</v>
      </c>
      <c r="E4127" s="1" t="s">
        <v>0</v>
      </c>
      <c r="F4127" s="1" t="s">
        <v>0</v>
      </c>
      <c r="G4127" s="1"/>
      <c r="H4127" s="1"/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 t="s">
        <v>103</v>
      </c>
      <c r="X4127" s="1" t="s">
        <v>103</v>
      </c>
      <c r="Y4127" s="1">
        <v>0</v>
      </c>
      <c r="Z4127" s="1">
        <v>0</v>
      </c>
      <c r="AA4127" s="1" t="s">
        <v>104</v>
      </c>
      <c r="AB4127" s="1">
        <v>0</v>
      </c>
      <c r="AC4127" s="1" t="s">
        <v>104</v>
      </c>
      <c r="AD4127" s="1">
        <v>0</v>
      </c>
      <c r="AE4127" s="1">
        <v>0</v>
      </c>
      <c r="AF4127" s="1">
        <v>0</v>
      </c>
      <c r="AG4127" s="1" t="s">
        <v>104</v>
      </c>
      <c r="AH4127" s="1" t="s">
        <v>104</v>
      </c>
      <c r="AI4127" s="1" t="s">
        <v>0</v>
      </c>
      <c r="AJ4127" s="1" t="s">
        <v>104</v>
      </c>
      <c r="AK4127" s="1" t="s">
        <v>104</v>
      </c>
      <c r="AL4127" s="1" t="s">
        <v>104</v>
      </c>
      <c r="AM4127" s="1" t="s">
        <v>0</v>
      </c>
      <c r="AN4127" s="1">
        <v>1</v>
      </c>
      <c r="AO4127" s="1">
        <v>1</v>
      </c>
      <c r="AP4127" s="1">
        <v>1</v>
      </c>
      <c r="AQ4127" s="1">
        <v>1</v>
      </c>
      <c r="AR4127" s="1">
        <v>1</v>
      </c>
      <c r="AS4127" s="1">
        <v>1</v>
      </c>
      <c r="AT4127" s="1">
        <v>1</v>
      </c>
      <c r="AU4127" s="1">
        <v>1</v>
      </c>
      <c r="AV4127" s="1">
        <v>1</v>
      </c>
      <c r="AW4127" s="1">
        <v>1</v>
      </c>
      <c r="AX4127" s="1">
        <v>1</v>
      </c>
    </row>
    <row r="4128" spans="2:50" x14ac:dyDescent="0.3">
      <c r="B4128" s="1">
        <v>88562669</v>
      </c>
      <c r="C4128" s="1" t="s">
        <v>27</v>
      </c>
      <c r="D4128" s="1" t="s">
        <v>2</v>
      </c>
      <c r="E4128" s="1" t="s">
        <v>2</v>
      </c>
      <c r="F4128" s="1" t="s">
        <v>2</v>
      </c>
      <c r="G4128" s="1" t="s">
        <v>105</v>
      </c>
      <c r="H4128" s="1" t="s">
        <v>105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 t="s">
        <v>103</v>
      </c>
      <c r="X4128" s="1" t="s">
        <v>103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 t="s">
        <v>104</v>
      </c>
      <c r="AE4128" s="1">
        <v>0</v>
      </c>
      <c r="AF4128" s="1">
        <v>0</v>
      </c>
      <c r="AG4128" s="1">
        <v>0</v>
      </c>
      <c r="AH4128" s="1" t="s">
        <v>104</v>
      </c>
      <c r="AI4128" s="1" t="s">
        <v>2</v>
      </c>
      <c r="AJ4128" s="1" t="s">
        <v>0</v>
      </c>
      <c r="AK4128" s="1" t="s">
        <v>2</v>
      </c>
      <c r="AL4128" s="1" t="s">
        <v>0</v>
      </c>
      <c r="AM4128" s="1" t="s">
        <v>104</v>
      </c>
      <c r="AN4128" s="1">
        <v>1</v>
      </c>
      <c r="AO4128" s="1">
        <v>1</v>
      </c>
      <c r="AP4128" s="1">
        <v>1</v>
      </c>
      <c r="AQ4128" s="1">
        <v>1</v>
      </c>
      <c r="AR4128" s="1">
        <v>1</v>
      </c>
      <c r="AS4128" s="1">
        <v>1</v>
      </c>
      <c r="AT4128" s="1">
        <v>1</v>
      </c>
      <c r="AU4128" s="1">
        <v>1</v>
      </c>
      <c r="AV4128" s="1">
        <v>1</v>
      </c>
      <c r="AW4128" s="1">
        <v>1</v>
      </c>
      <c r="AX4128" s="1">
        <v>1</v>
      </c>
    </row>
    <row r="4129" spans="2:50" x14ac:dyDescent="0.3">
      <c r="B4129" s="1">
        <v>87962970</v>
      </c>
      <c r="C4129" s="1" t="s">
        <v>27</v>
      </c>
      <c r="D4129" s="1" t="s">
        <v>4</v>
      </c>
      <c r="E4129" s="1" t="s">
        <v>2</v>
      </c>
      <c r="F4129" s="1" t="s">
        <v>104</v>
      </c>
      <c r="G4129" s="1" t="s">
        <v>107</v>
      </c>
      <c r="H4129" s="1" t="s">
        <v>113</v>
      </c>
      <c r="I4129" s="1">
        <v>1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0</v>
      </c>
      <c r="U4129" s="1">
        <v>1</v>
      </c>
      <c r="V4129" s="1">
        <v>0</v>
      </c>
      <c r="W4129" s="1" t="s">
        <v>4</v>
      </c>
      <c r="X4129" s="1" t="s">
        <v>103</v>
      </c>
      <c r="Y4129" s="1">
        <v>1</v>
      </c>
      <c r="Z4129" s="1" t="s">
        <v>104</v>
      </c>
      <c r="AA4129" s="1">
        <v>0</v>
      </c>
      <c r="AB4129" s="1">
        <v>0</v>
      </c>
      <c r="AC4129" s="1">
        <v>0</v>
      </c>
      <c r="AD4129" s="1" t="s">
        <v>104</v>
      </c>
      <c r="AE4129" s="1" t="s">
        <v>104</v>
      </c>
      <c r="AF4129" s="1" t="s">
        <v>104</v>
      </c>
      <c r="AG4129" s="1" t="s">
        <v>104</v>
      </c>
      <c r="AH4129" s="1" t="s">
        <v>104</v>
      </c>
      <c r="AI4129" s="1" t="s">
        <v>104</v>
      </c>
      <c r="AJ4129" s="1" t="s">
        <v>104</v>
      </c>
      <c r="AK4129" s="1" t="s">
        <v>3</v>
      </c>
      <c r="AL4129" s="1" t="s">
        <v>0</v>
      </c>
      <c r="AM4129" s="1" t="s">
        <v>104</v>
      </c>
      <c r="AN4129" s="1">
        <v>1</v>
      </c>
      <c r="AO4129" s="1">
        <v>1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1</v>
      </c>
      <c r="AW4129" s="1">
        <v>1</v>
      </c>
      <c r="AX4129" s="1">
        <v>1</v>
      </c>
    </row>
    <row r="4130" spans="2:50" x14ac:dyDescent="0.3">
      <c r="B4130" s="1">
        <v>94456735</v>
      </c>
      <c r="C4130" s="1" t="s">
        <v>27</v>
      </c>
      <c r="D4130" s="1" t="s">
        <v>0</v>
      </c>
      <c r="E4130" s="1" t="s">
        <v>0</v>
      </c>
      <c r="F4130" s="1" t="s">
        <v>0</v>
      </c>
      <c r="G4130" s="1"/>
      <c r="H4130" s="1"/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 t="s">
        <v>103</v>
      </c>
      <c r="X4130" s="1" t="s">
        <v>103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 t="s">
        <v>104</v>
      </c>
      <c r="AE4130" s="1">
        <v>0</v>
      </c>
      <c r="AF4130" s="1">
        <v>0</v>
      </c>
      <c r="AG4130" s="1">
        <v>0</v>
      </c>
      <c r="AH4130" s="1" t="s">
        <v>104</v>
      </c>
      <c r="AI4130" s="1" t="s">
        <v>0</v>
      </c>
      <c r="AJ4130" s="1" t="s">
        <v>0</v>
      </c>
      <c r="AK4130" s="1" t="s">
        <v>0</v>
      </c>
      <c r="AL4130" s="1" t="s">
        <v>0</v>
      </c>
      <c r="AM4130" s="1" t="s">
        <v>104</v>
      </c>
      <c r="AN4130" s="1">
        <v>1</v>
      </c>
      <c r="AO4130" s="1">
        <v>1</v>
      </c>
      <c r="AP4130" s="1">
        <v>1</v>
      </c>
      <c r="AQ4130" s="1">
        <v>1</v>
      </c>
      <c r="AR4130" s="1">
        <v>1</v>
      </c>
      <c r="AS4130" s="1">
        <v>1</v>
      </c>
      <c r="AT4130" s="1">
        <v>1</v>
      </c>
      <c r="AU4130" s="1">
        <v>1</v>
      </c>
      <c r="AV4130" s="1">
        <v>1</v>
      </c>
      <c r="AW4130" s="1">
        <v>1</v>
      </c>
      <c r="AX4130" s="1">
        <v>1</v>
      </c>
    </row>
    <row r="4131" spans="2:50" x14ac:dyDescent="0.3">
      <c r="B4131" s="1">
        <v>80957651</v>
      </c>
      <c r="C4131" s="1" t="s">
        <v>27</v>
      </c>
      <c r="D4131" s="1" t="s">
        <v>0</v>
      </c>
      <c r="E4131" s="1" t="s">
        <v>0</v>
      </c>
      <c r="F4131" s="1" t="s">
        <v>0</v>
      </c>
      <c r="G4131" s="1" t="s">
        <v>117</v>
      </c>
      <c r="H4131" s="1"/>
      <c r="I4131" s="1">
        <v>0</v>
      </c>
      <c r="J4131" s="1">
        <v>0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 t="s">
        <v>103</v>
      </c>
      <c r="X4131" s="1" t="s">
        <v>103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 t="s">
        <v>104</v>
      </c>
      <c r="AE4131" s="1">
        <v>0</v>
      </c>
      <c r="AF4131" s="1">
        <v>0</v>
      </c>
      <c r="AG4131" s="1">
        <v>0</v>
      </c>
      <c r="AH4131" s="1" t="s">
        <v>104</v>
      </c>
      <c r="AI4131" s="1" t="s">
        <v>0</v>
      </c>
      <c r="AJ4131" s="1" t="s">
        <v>0</v>
      </c>
      <c r="AK4131" s="1" t="s">
        <v>0</v>
      </c>
      <c r="AL4131" s="1" t="s">
        <v>0</v>
      </c>
      <c r="AM4131" s="1" t="s">
        <v>104</v>
      </c>
      <c r="AN4131" s="1">
        <v>1</v>
      </c>
      <c r="AO4131" s="1">
        <v>1</v>
      </c>
      <c r="AP4131" s="1">
        <v>1</v>
      </c>
      <c r="AQ4131" s="1">
        <v>1</v>
      </c>
      <c r="AR4131" s="1">
        <v>1</v>
      </c>
      <c r="AS4131" s="1">
        <v>1</v>
      </c>
      <c r="AT4131" s="1">
        <v>1</v>
      </c>
      <c r="AU4131" s="1">
        <v>1</v>
      </c>
      <c r="AV4131" s="1">
        <v>1</v>
      </c>
      <c r="AW4131" s="1">
        <v>1</v>
      </c>
      <c r="AX4131" s="1">
        <v>1</v>
      </c>
    </row>
    <row r="4132" spans="2:50" x14ac:dyDescent="0.3">
      <c r="B4132" s="1">
        <v>80961981</v>
      </c>
      <c r="C4132" s="1" t="s">
        <v>27</v>
      </c>
      <c r="D4132" s="1" t="s">
        <v>3</v>
      </c>
      <c r="E4132" s="1" t="s">
        <v>2</v>
      </c>
      <c r="F4132" s="1" t="s">
        <v>2</v>
      </c>
      <c r="G4132" s="1" t="s">
        <v>144</v>
      </c>
      <c r="H4132" s="1" t="s">
        <v>144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</v>
      </c>
      <c r="U4132" s="1">
        <v>0</v>
      </c>
      <c r="V4132" s="1">
        <v>0</v>
      </c>
      <c r="W4132" s="1" t="s">
        <v>103</v>
      </c>
      <c r="X4132" s="1" t="s">
        <v>103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 t="s">
        <v>104</v>
      </c>
      <c r="AE4132" s="1">
        <v>0</v>
      </c>
      <c r="AF4132" s="1">
        <v>0</v>
      </c>
      <c r="AG4132" s="1">
        <v>1</v>
      </c>
      <c r="AH4132" s="1" t="s">
        <v>104</v>
      </c>
      <c r="AI4132" s="1" t="s">
        <v>2</v>
      </c>
      <c r="AJ4132" s="1" t="s">
        <v>0</v>
      </c>
      <c r="AK4132" s="1" t="s">
        <v>2</v>
      </c>
      <c r="AL4132" s="1" t="s">
        <v>0</v>
      </c>
      <c r="AM4132" s="1" t="s">
        <v>104</v>
      </c>
      <c r="AN4132" s="1">
        <v>1</v>
      </c>
      <c r="AO4132" s="1">
        <v>1</v>
      </c>
      <c r="AP4132" s="1">
        <v>1</v>
      </c>
      <c r="AQ4132" s="1">
        <v>1</v>
      </c>
      <c r="AR4132" s="1">
        <v>1</v>
      </c>
      <c r="AS4132" s="1">
        <v>1</v>
      </c>
      <c r="AT4132" s="1">
        <v>1</v>
      </c>
      <c r="AU4132" s="1">
        <v>1</v>
      </c>
      <c r="AV4132" s="1">
        <v>1</v>
      </c>
      <c r="AW4132" s="1">
        <v>1</v>
      </c>
      <c r="AX4132" s="1">
        <v>1</v>
      </c>
    </row>
    <row r="4133" spans="2:50" x14ac:dyDescent="0.3">
      <c r="B4133" s="1">
        <v>80954426</v>
      </c>
      <c r="C4133" s="1" t="s">
        <v>27</v>
      </c>
      <c r="D4133" s="1" t="s">
        <v>1</v>
      </c>
      <c r="E4133" s="1" t="s">
        <v>1</v>
      </c>
      <c r="F4133" s="1" t="s">
        <v>1</v>
      </c>
      <c r="G4133" s="1" t="s">
        <v>109</v>
      </c>
      <c r="H4133" s="1" t="s">
        <v>106</v>
      </c>
      <c r="I4133" s="1">
        <v>0</v>
      </c>
      <c r="J4133" s="1">
        <v>0</v>
      </c>
      <c r="K4133" s="1">
        <v>0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 t="s">
        <v>103</v>
      </c>
      <c r="X4133" s="1" t="s">
        <v>103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 t="s">
        <v>104</v>
      </c>
      <c r="AE4133" s="1">
        <v>0</v>
      </c>
      <c r="AF4133" s="1">
        <v>0</v>
      </c>
      <c r="AG4133" s="1">
        <v>0</v>
      </c>
      <c r="AH4133" s="1" t="s">
        <v>104</v>
      </c>
      <c r="AI4133" s="1" t="s">
        <v>1</v>
      </c>
      <c r="AJ4133" s="1" t="s">
        <v>0</v>
      </c>
      <c r="AK4133" s="1" t="s">
        <v>1</v>
      </c>
      <c r="AL4133" s="1" t="s">
        <v>0</v>
      </c>
      <c r="AM4133" s="1" t="s">
        <v>104</v>
      </c>
      <c r="AN4133" s="1">
        <v>1</v>
      </c>
      <c r="AO4133" s="1">
        <v>1</v>
      </c>
      <c r="AP4133" s="1">
        <v>1</v>
      </c>
      <c r="AQ4133" s="1">
        <v>1</v>
      </c>
      <c r="AR4133" s="1">
        <v>1</v>
      </c>
      <c r="AS4133" s="1">
        <v>1</v>
      </c>
      <c r="AT4133" s="1">
        <v>1</v>
      </c>
      <c r="AU4133" s="1">
        <v>1</v>
      </c>
      <c r="AV4133" s="1">
        <v>1</v>
      </c>
      <c r="AW4133" s="1">
        <v>1</v>
      </c>
      <c r="AX4133" s="1">
        <v>1</v>
      </c>
    </row>
    <row r="4134" spans="2:50" x14ac:dyDescent="0.3">
      <c r="B4134" s="1">
        <v>88370475</v>
      </c>
      <c r="C4134" s="1" t="s">
        <v>27</v>
      </c>
      <c r="D4134" s="1" t="s">
        <v>0</v>
      </c>
      <c r="E4134" s="1" t="s">
        <v>0</v>
      </c>
      <c r="F4134" s="1" t="s">
        <v>0</v>
      </c>
      <c r="G4134" s="1"/>
      <c r="H4134" s="1"/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 t="s">
        <v>103</v>
      </c>
      <c r="X4134" s="1" t="s">
        <v>103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 t="s">
        <v>104</v>
      </c>
      <c r="AE4134" s="1">
        <v>0</v>
      </c>
      <c r="AF4134" s="1">
        <v>0</v>
      </c>
      <c r="AG4134" s="1">
        <v>0</v>
      </c>
      <c r="AH4134" s="1" t="s">
        <v>104</v>
      </c>
      <c r="AI4134" s="1" t="s">
        <v>0</v>
      </c>
      <c r="AJ4134" s="1" t="s">
        <v>0</v>
      </c>
      <c r="AK4134" s="1" t="s">
        <v>0</v>
      </c>
      <c r="AL4134" s="1" t="s">
        <v>0</v>
      </c>
      <c r="AM4134" s="1" t="s">
        <v>104</v>
      </c>
      <c r="AN4134" s="1">
        <v>1</v>
      </c>
      <c r="AO4134" s="1">
        <v>1</v>
      </c>
      <c r="AP4134" s="1">
        <v>1</v>
      </c>
      <c r="AQ4134" s="1">
        <v>1</v>
      </c>
      <c r="AR4134" s="1">
        <v>1</v>
      </c>
      <c r="AS4134" s="1">
        <v>1</v>
      </c>
      <c r="AT4134" s="1">
        <v>1</v>
      </c>
      <c r="AU4134" s="1">
        <v>1</v>
      </c>
      <c r="AV4134" s="1">
        <v>1</v>
      </c>
      <c r="AW4134" s="1">
        <v>1</v>
      </c>
      <c r="AX4134" s="1">
        <v>1</v>
      </c>
    </row>
    <row r="4135" spans="2:50" x14ac:dyDescent="0.3">
      <c r="B4135" s="1">
        <v>81108744</v>
      </c>
      <c r="C4135" s="1" t="s">
        <v>27</v>
      </c>
      <c r="D4135" s="1" t="s">
        <v>2</v>
      </c>
      <c r="E4135" s="1" t="s">
        <v>2</v>
      </c>
      <c r="F4135" s="1" t="s">
        <v>2</v>
      </c>
      <c r="G4135" s="1" t="s">
        <v>123</v>
      </c>
      <c r="H4135" s="1" t="s">
        <v>123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 t="s">
        <v>103</v>
      </c>
      <c r="X4135" s="1" t="s">
        <v>103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 t="s">
        <v>104</v>
      </c>
      <c r="AE4135" s="1">
        <v>0</v>
      </c>
      <c r="AF4135" s="1">
        <v>0</v>
      </c>
      <c r="AG4135" s="1">
        <v>0</v>
      </c>
      <c r="AH4135" s="1" t="s">
        <v>104</v>
      </c>
      <c r="AI4135" s="1" t="s">
        <v>2</v>
      </c>
      <c r="AJ4135" s="1" t="s">
        <v>1</v>
      </c>
      <c r="AK4135" s="1" t="s">
        <v>2</v>
      </c>
      <c r="AL4135" s="1" t="s">
        <v>1</v>
      </c>
      <c r="AM4135" s="1" t="s">
        <v>104</v>
      </c>
      <c r="AN4135" s="1">
        <v>1</v>
      </c>
      <c r="AO4135" s="1">
        <v>1</v>
      </c>
      <c r="AP4135" s="1">
        <v>1</v>
      </c>
      <c r="AQ4135" s="1">
        <v>1</v>
      </c>
      <c r="AR4135" s="1">
        <v>1</v>
      </c>
      <c r="AS4135" s="1">
        <v>1</v>
      </c>
      <c r="AT4135" s="1">
        <v>1</v>
      </c>
      <c r="AU4135" s="1">
        <v>1</v>
      </c>
      <c r="AV4135" s="1">
        <v>1</v>
      </c>
      <c r="AW4135" s="1">
        <v>1</v>
      </c>
      <c r="AX4135" s="1">
        <v>1</v>
      </c>
    </row>
    <row r="4136" spans="2:50" x14ac:dyDescent="0.3">
      <c r="B4136" s="1">
        <v>91903816</v>
      </c>
      <c r="C4136" s="1" t="s">
        <v>7</v>
      </c>
      <c r="D4136" s="1" t="s">
        <v>0</v>
      </c>
      <c r="E4136" s="1" t="s">
        <v>0</v>
      </c>
      <c r="F4136" s="1" t="s">
        <v>0</v>
      </c>
      <c r="G4136" s="1"/>
      <c r="H4136" s="1"/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 t="s">
        <v>103</v>
      </c>
      <c r="X4136" s="1" t="s">
        <v>103</v>
      </c>
      <c r="Y4136" s="1">
        <v>0</v>
      </c>
      <c r="Z4136" s="1">
        <v>0</v>
      </c>
      <c r="AA4136" s="1" t="s">
        <v>104</v>
      </c>
      <c r="AB4136" s="1">
        <v>0</v>
      </c>
      <c r="AC4136" s="1" t="s">
        <v>104</v>
      </c>
      <c r="AD4136" s="1">
        <v>0</v>
      </c>
      <c r="AE4136" s="1">
        <v>0</v>
      </c>
      <c r="AF4136" s="1">
        <v>0</v>
      </c>
      <c r="AG4136" s="1" t="s">
        <v>104</v>
      </c>
      <c r="AH4136" s="1" t="s">
        <v>104</v>
      </c>
      <c r="AI4136" s="1" t="s">
        <v>0</v>
      </c>
      <c r="AJ4136" s="1" t="s">
        <v>104</v>
      </c>
      <c r="AK4136" s="1" t="s">
        <v>104</v>
      </c>
      <c r="AL4136" s="1" t="s">
        <v>104</v>
      </c>
      <c r="AM4136" s="1" t="s">
        <v>0</v>
      </c>
      <c r="AN4136" s="1">
        <v>1</v>
      </c>
      <c r="AO4136" s="1">
        <v>1</v>
      </c>
      <c r="AP4136" s="1">
        <v>1</v>
      </c>
      <c r="AQ4136" s="1">
        <v>1</v>
      </c>
      <c r="AR4136" s="1">
        <v>1</v>
      </c>
      <c r="AS4136" s="1">
        <v>1</v>
      </c>
      <c r="AT4136" s="1">
        <v>1</v>
      </c>
      <c r="AU4136" s="1">
        <v>1</v>
      </c>
      <c r="AV4136" s="1">
        <v>1</v>
      </c>
      <c r="AW4136" s="1">
        <v>1</v>
      </c>
      <c r="AX4136" s="1">
        <v>1</v>
      </c>
    </row>
    <row r="4137" spans="2:50" x14ac:dyDescent="0.3">
      <c r="B4137" s="1">
        <v>81647377</v>
      </c>
      <c r="C4137" s="1" t="s">
        <v>27</v>
      </c>
      <c r="D4137" s="1" t="s">
        <v>0</v>
      </c>
      <c r="E4137" s="1" t="s">
        <v>0</v>
      </c>
      <c r="F4137" s="1" t="s">
        <v>0</v>
      </c>
      <c r="G4137" s="1"/>
      <c r="H4137" s="1"/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 t="s">
        <v>103</v>
      </c>
      <c r="X4137" s="1" t="s">
        <v>103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 t="s">
        <v>104</v>
      </c>
      <c r="AE4137" s="1">
        <v>0</v>
      </c>
      <c r="AF4137" s="1">
        <v>0</v>
      </c>
      <c r="AG4137" s="1">
        <v>0</v>
      </c>
      <c r="AH4137" s="1" t="s">
        <v>104</v>
      </c>
      <c r="AI4137" s="1" t="s">
        <v>0</v>
      </c>
      <c r="AJ4137" s="1" t="s">
        <v>0</v>
      </c>
      <c r="AK4137" s="1" t="s">
        <v>0</v>
      </c>
      <c r="AL4137" s="1" t="s">
        <v>0</v>
      </c>
      <c r="AM4137" s="1" t="s">
        <v>104</v>
      </c>
      <c r="AN4137" s="1">
        <v>1</v>
      </c>
      <c r="AO4137" s="1">
        <v>1</v>
      </c>
      <c r="AP4137" s="1">
        <v>1</v>
      </c>
      <c r="AQ4137" s="1">
        <v>1</v>
      </c>
      <c r="AR4137" s="1">
        <v>1</v>
      </c>
      <c r="AS4137" s="1">
        <v>1</v>
      </c>
      <c r="AT4137" s="1">
        <v>1</v>
      </c>
      <c r="AU4137" s="1">
        <v>1</v>
      </c>
      <c r="AV4137" s="1">
        <v>1</v>
      </c>
      <c r="AW4137" s="1">
        <v>1</v>
      </c>
      <c r="AX4137" s="1">
        <v>1</v>
      </c>
    </row>
    <row r="4138" spans="2:50" x14ac:dyDescent="0.3">
      <c r="B4138" s="1">
        <v>80943911</v>
      </c>
      <c r="C4138" s="1" t="s">
        <v>7</v>
      </c>
      <c r="D4138" s="1" t="s">
        <v>0</v>
      </c>
      <c r="E4138" s="1" t="s">
        <v>0</v>
      </c>
      <c r="F4138" s="1" t="s">
        <v>0</v>
      </c>
      <c r="G4138" s="1"/>
      <c r="H4138" s="1"/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 t="s">
        <v>103</v>
      </c>
      <c r="X4138" s="1" t="s">
        <v>103</v>
      </c>
      <c r="Y4138" s="1">
        <v>0</v>
      </c>
      <c r="Z4138" s="1">
        <v>0</v>
      </c>
      <c r="AA4138" s="1" t="s">
        <v>104</v>
      </c>
      <c r="AB4138" s="1">
        <v>0</v>
      </c>
      <c r="AC4138" s="1" t="s">
        <v>104</v>
      </c>
      <c r="AD4138" s="1">
        <v>0</v>
      </c>
      <c r="AE4138" s="1">
        <v>0</v>
      </c>
      <c r="AF4138" s="1">
        <v>0</v>
      </c>
      <c r="AG4138" s="1" t="s">
        <v>104</v>
      </c>
      <c r="AH4138" s="1" t="s">
        <v>104</v>
      </c>
      <c r="AI4138" s="1" t="s">
        <v>0</v>
      </c>
      <c r="AJ4138" s="1" t="s">
        <v>104</v>
      </c>
      <c r="AK4138" s="1" t="s">
        <v>104</v>
      </c>
      <c r="AL4138" s="1" t="s">
        <v>104</v>
      </c>
      <c r="AM4138" s="1" t="s">
        <v>0</v>
      </c>
      <c r="AN4138" s="1">
        <v>1</v>
      </c>
      <c r="AO4138" s="1">
        <v>1</v>
      </c>
      <c r="AP4138" s="1">
        <v>1</v>
      </c>
      <c r="AQ4138" s="1">
        <v>1</v>
      </c>
      <c r="AR4138" s="1">
        <v>1</v>
      </c>
      <c r="AS4138" s="1">
        <v>1</v>
      </c>
      <c r="AT4138" s="1">
        <v>1</v>
      </c>
      <c r="AU4138" s="1">
        <v>1</v>
      </c>
      <c r="AV4138" s="1">
        <v>1</v>
      </c>
      <c r="AW4138" s="1">
        <v>1</v>
      </c>
      <c r="AX4138" s="1">
        <v>1</v>
      </c>
    </row>
    <row r="4139" spans="2:50" x14ac:dyDescent="0.3">
      <c r="B4139" s="1">
        <v>72786585</v>
      </c>
      <c r="C4139" s="1" t="s">
        <v>7</v>
      </c>
      <c r="D4139" s="1" t="s">
        <v>0</v>
      </c>
      <c r="E4139" s="1" t="s">
        <v>0</v>
      </c>
      <c r="F4139" s="1" t="s">
        <v>0</v>
      </c>
      <c r="G4139" s="1"/>
      <c r="H4139" s="1"/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 t="s">
        <v>103</v>
      </c>
      <c r="X4139" s="1" t="s">
        <v>103</v>
      </c>
      <c r="Y4139" s="1">
        <v>0</v>
      </c>
      <c r="Z4139" s="1">
        <v>0</v>
      </c>
      <c r="AA4139" s="1" t="s">
        <v>104</v>
      </c>
      <c r="AB4139" s="1">
        <v>0</v>
      </c>
      <c r="AC4139" s="1" t="s">
        <v>104</v>
      </c>
      <c r="AD4139" s="1">
        <v>0</v>
      </c>
      <c r="AE4139" s="1">
        <v>0</v>
      </c>
      <c r="AF4139" s="1">
        <v>0</v>
      </c>
      <c r="AG4139" s="1" t="s">
        <v>104</v>
      </c>
      <c r="AH4139" s="1" t="s">
        <v>104</v>
      </c>
      <c r="AI4139" s="1" t="s">
        <v>0</v>
      </c>
      <c r="AJ4139" s="1" t="s">
        <v>104</v>
      </c>
      <c r="AK4139" s="1" t="s">
        <v>104</v>
      </c>
      <c r="AL4139" s="1" t="s">
        <v>104</v>
      </c>
      <c r="AM4139" s="1" t="s">
        <v>0</v>
      </c>
      <c r="AN4139" s="1">
        <v>1</v>
      </c>
      <c r="AO4139" s="1">
        <v>1</v>
      </c>
      <c r="AP4139" s="1">
        <v>1</v>
      </c>
      <c r="AQ4139" s="1">
        <v>1</v>
      </c>
      <c r="AR4139" s="1">
        <v>1</v>
      </c>
      <c r="AS4139" s="1">
        <v>1</v>
      </c>
      <c r="AT4139" s="1">
        <v>1</v>
      </c>
      <c r="AU4139" s="1">
        <v>1</v>
      </c>
      <c r="AV4139" s="1">
        <v>1</v>
      </c>
      <c r="AW4139" s="1">
        <v>1</v>
      </c>
      <c r="AX4139" s="1">
        <v>1</v>
      </c>
    </row>
    <row r="4140" spans="2:50" x14ac:dyDescent="0.3">
      <c r="B4140" s="1">
        <v>48198939</v>
      </c>
      <c r="C4140" s="1" t="s">
        <v>7</v>
      </c>
      <c r="D4140" s="1" t="s">
        <v>0</v>
      </c>
      <c r="E4140" s="1" t="s">
        <v>0</v>
      </c>
      <c r="F4140" s="1" t="s">
        <v>0</v>
      </c>
      <c r="G4140" s="1"/>
      <c r="H4140" s="1"/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 t="s">
        <v>103</v>
      </c>
      <c r="X4140" s="1" t="s">
        <v>103</v>
      </c>
      <c r="Y4140" s="1">
        <v>0</v>
      </c>
      <c r="Z4140" s="1">
        <v>0</v>
      </c>
      <c r="AA4140" s="1" t="s">
        <v>104</v>
      </c>
      <c r="AB4140" s="1">
        <v>0</v>
      </c>
      <c r="AC4140" s="1" t="s">
        <v>104</v>
      </c>
      <c r="AD4140" s="1">
        <v>0</v>
      </c>
      <c r="AE4140" s="1">
        <v>0</v>
      </c>
      <c r="AF4140" s="1">
        <v>0</v>
      </c>
      <c r="AG4140" s="1" t="s">
        <v>104</v>
      </c>
      <c r="AH4140" s="1" t="s">
        <v>104</v>
      </c>
      <c r="AI4140" s="1" t="s">
        <v>0</v>
      </c>
      <c r="AJ4140" s="1" t="s">
        <v>104</v>
      </c>
      <c r="AK4140" s="1" t="s">
        <v>104</v>
      </c>
      <c r="AL4140" s="1" t="s">
        <v>104</v>
      </c>
      <c r="AM4140" s="1" t="s">
        <v>0</v>
      </c>
      <c r="AN4140" s="1">
        <v>1</v>
      </c>
      <c r="AO4140" s="1">
        <v>1</v>
      </c>
      <c r="AP4140" s="1">
        <v>1</v>
      </c>
      <c r="AQ4140" s="1">
        <v>1</v>
      </c>
      <c r="AR4140" s="1">
        <v>1</v>
      </c>
      <c r="AS4140" s="1">
        <v>1</v>
      </c>
      <c r="AT4140" s="1">
        <v>1</v>
      </c>
      <c r="AU4140" s="1">
        <v>1</v>
      </c>
      <c r="AV4140" s="1">
        <v>1</v>
      </c>
      <c r="AW4140" s="1">
        <v>1</v>
      </c>
      <c r="AX4140" s="1">
        <v>1</v>
      </c>
    </row>
    <row r="4141" spans="2:50" x14ac:dyDescent="0.3">
      <c r="B4141" s="1">
        <v>81716635</v>
      </c>
      <c r="C4141" s="1" t="s">
        <v>27</v>
      </c>
      <c r="D4141" s="1" t="s">
        <v>0</v>
      </c>
      <c r="E4141" s="1" t="s">
        <v>0</v>
      </c>
      <c r="F4141" s="1" t="s">
        <v>0</v>
      </c>
      <c r="G4141" s="1" t="s">
        <v>117</v>
      </c>
      <c r="H4141" s="1"/>
      <c r="I4141" s="1">
        <v>0</v>
      </c>
      <c r="J4141" s="1">
        <v>0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 t="s">
        <v>103</v>
      </c>
      <c r="X4141" s="1" t="s">
        <v>103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 t="s">
        <v>104</v>
      </c>
      <c r="AE4141" s="1">
        <v>0</v>
      </c>
      <c r="AF4141" s="1">
        <v>0</v>
      </c>
      <c r="AG4141" s="1">
        <v>0</v>
      </c>
      <c r="AH4141" s="1" t="s">
        <v>104</v>
      </c>
      <c r="AI4141" s="1" t="s">
        <v>0</v>
      </c>
      <c r="AJ4141" s="1" t="s">
        <v>0</v>
      </c>
      <c r="AK4141" s="1" t="s">
        <v>0</v>
      </c>
      <c r="AL4141" s="1" t="s">
        <v>0</v>
      </c>
      <c r="AM4141" s="1" t="s">
        <v>104</v>
      </c>
      <c r="AN4141" s="1">
        <v>1</v>
      </c>
      <c r="AO4141" s="1">
        <v>1</v>
      </c>
      <c r="AP4141" s="1">
        <v>1</v>
      </c>
      <c r="AQ4141" s="1">
        <v>1</v>
      </c>
      <c r="AR4141" s="1">
        <v>1</v>
      </c>
      <c r="AS4141" s="1">
        <v>1</v>
      </c>
      <c r="AT4141" s="1">
        <v>1</v>
      </c>
      <c r="AU4141" s="1">
        <v>1</v>
      </c>
      <c r="AV4141" s="1">
        <v>1</v>
      </c>
      <c r="AW4141" s="1">
        <v>1</v>
      </c>
      <c r="AX4141" s="1">
        <v>1</v>
      </c>
    </row>
    <row r="4142" spans="2:50" x14ac:dyDescent="0.3">
      <c r="B4142" s="1">
        <v>94104171</v>
      </c>
      <c r="C4142" s="1" t="s">
        <v>7</v>
      </c>
      <c r="D4142" s="1" t="s">
        <v>1</v>
      </c>
      <c r="E4142" s="1" t="s">
        <v>1</v>
      </c>
      <c r="F4142" s="1" t="s">
        <v>1</v>
      </c>
      <c r="G4142" s="1" t="s">
        <v>106</v>
      </c>
      <c r="H4142" s="1" t="s">
        <v>106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 t="s">
        <v>103</v>
      </c>
      <c r="X4142" s="1" t="s">
        <v>103</v>
      </c>
      <c r="Y4142" s="1">
        <v>0</v>
      </c>
      <c r="Z4142" s="1">
        <v>0</v>
      </c>
      <c r="AA4142" s="1" t="s">
        <v>104</v>
      </c>
      <c r="AB4142" s="1">
        <v>0</v>
      </c>
      <c r="AC4142" s="1" t="s">
        <v>104</v>
      </c>
      <c r="AD4142" s="1">
        <v>0</v>
      </c>
      <c r="AE4142" s="1">
        <v>0</v>
      </c>
      <c r="AF4142" s="1">
        <v>0</v>
      </c>
      <c r="AG4142" s="1" t="s">
        <v>104</v>
      </c>
      <c r="AH4142" s="1" t="s">
        <v>104</v>
      </c>
      <c r="AI4142" s="1" t="s">
        <v>1</v>
      </c>
      <c r="AJ4142" s="1" t="s">
        <v>104</v>
      </c>
      <c r="AK4142" s="1" t="s">
        <v>104</v>
      </c>
      <c r="AL4142" s="1" t="s">
        <v>104</v>
      </c>
      <c r="AM4142" s="1" t="s">
        <v>1</v>
      </c>
      <c r="AN4142" s="1">
        <v>1</v>
      </c>
      <c r="AO4142" s="1">
        <v>1</v>
      </c>
      <c r="AP4142" s="1">
        <v>1</v>
      </c>
      <c r="AQ4142" s="1">
        <v>1</v>
      </c>
      <c r="AR4142" s="1">
        <v>1</v>
      </c>
      <c r="AS4142" s="1">
        <v>1</v>
      </c>
      <c r="AT4142" s="1">
        <v>1</v>
      </c>
      <c r="AU4142" s="1">
        <v>1</v>
      </c>
      <c r="AV4142" s="1">
        <v>1</v>
      </c>
      <c r="AW4142" s="1">
        <v>1</v>
      </c>
      <c r="AX4142" s="1">
        <v>1</v>
      </c>
    </row>
    <row r="4143" spans="2:50" x14ac:dyDescent="0.3">
      <c r="B4143" s="1">
        <v>82170041</v>
      </c>
      <c r="C4143" s="1" t="s">
        <v>27</v>
      </c>
      <c r="D4143" s="1" t="s">
        <v>0</v>
      </c>
      <c r="E4143" s="1" t="s">
        <v>0</v>
      </c>
      <c r="F4143" s="1" t="s">
        <v>0</v>
      </c>
      <c r="G4143" s="1"/>
      <c r="H4143" s="1"/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 t="s">
        <v>103</v>
      </c>
      <c r="X4143" s="1" t="s">
        <v>103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 t="s">
        <v>104</v>
      </c>
      <c r="AE4143" s="1">
        <v>0</v>
      </c>
      <c r="AF4143" s="1">
        <v>0</v>
      </c>
      <c r="AG4143" s="1">
        <v>0</v>
      </c>
      <c r="AH4143" s="1" t="s">
        <v>104</v>
      </c>
      <c r="AI4143" s="1" t="s">
        <v>0</v>
      </c>
      <c r="AJ4143" s="1" t="s">
        <v>0</v>
      </c>
      <c r="AK4143" s="1" t="s">
        <v>0</v>
      </c>
      <c r="AL4143" s="1" t="s">
        <v>0</v>
      </c>
      <c r="AM4143" s="1" t="s">
        <v>104</v>
      </c>
      <c r="AN4143" s="1">
        <v>1</v>
      </c>
      <c r="AO4143" s="1">
        <v>1</v>
      </c>
      <c r="AP4143" s="1">
        <v>1</v>
      </c>
      <c r="AQ4143" s="1">
        <v>1</v>
      </c>
      <c r="AR4143" s="1">
        <v>1</v>
      </c>
      <c r="AS4143" s="1">
        <v>1</v>
      </c>
      <c r="AT4143" s="1">
        <v>1</v>
      </c>
      <c r="AU4143" s="1">
        <v>1</v>
      </c>
      <c r="AV4143" s="1">
        <v>1</v>
      </c>
      <c r="AW4143" s="1">
        <v>1</v>
      </c>
      <c r="AX4143" s="1">
        <v>1</v>
      </c>
    </row>
    <row r="4144" spans="2:50" x14ac:dyDescent="0.3">
      <c r="B4144" s="1">
        <v>81109685</v>
      </c>
      <c r="C4144" s="1" t="s">
        <v>27</v>
      </c>
      <c r="D4144" s="1" t="s">
        <v>0</v>
      </c>
      <c r="E4144" s="1" t="s">
        <v>0</v>
      </c>
      <c r="F4144" s="1" t="s">
        <v>0</v>
      </c>
      <c r="G4144" s="1"/>
      <c r="H4144" s="1"/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 t="s">
        <v>103</v>
      </c>
      <c r="X4144" s="1" t="s">
        <v>103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 t="s">
        <v>104</v>
      </c>
      <c r="AE4144" s="1">
        <v>0</v>
      </c>
      <c r="AF4144" s="1">
        <v>0</v>
      </c>
      <c r="AG4144" s="1">
        <v>0</v>
      </c>
      <c r="AH4144" s="1" t="s">
        <v>104</v>
      </c>
      <c r="AI4144" s="1" t="s">
        <v>0</v>
      </c>
      <c r="AJ4144" s="1" t="s">
        <v>0</v>
      </c>
      <c r="AK4144" s="1" t="s">
        <v>0</v>
      </c>
      <c r="AL4144" s="1" t="s">
        <v>0</v>
      </c>
      <c r="AM4144" s="1" t="s">
        <v>104</v>
      </c>
      <c r="AN4144" s="1">
        <v>1</v>
      </c>
      <c r="AO4144" s="1">
        <v>1</v>
      </c>
      <c r="AP4144" s="1">
        <v>1</v>
      </c>
      <c r="AQ4144" s="1">
        <v>1</v>
      </c>
      <c r="AR4144" s="1">
        <v>1</v>
      </c>
      <c r="AS4144" s="1">
        <v>1</v>
      </c>
      <c r="AT4144" s="1">
        <v>1</v>
      </c>
      <c r="AU4144" s="1">
        <v>1</v>
      </c>
      <c r="AV4144" s="1">
        <v>1</v>
      </c>
      <c r="AW4144" s="1">
        <v>1</v>
      </c>
      <c r="AX4144" s="1">
        <v>1</v>
      </c>
    </row>
    <row r="4145" spans="2:50" x14ac:dyDescent="0.3">
      <c r="B4145" s="1">
        <v>80962963</v>
      </c>
      <c r="C4145" s="1" t="s">
        <v>27</v>
      </c>
      <c r="D4145" s="1" t="s">
        <v>0</v>
      </c>
      <c r="E4145" s="1" t="s">
        <v>0</v>
      </c>
      <c r="F4145" s="1" t="s">
        <v>0</v>
      </c>
      <c r="G4145" s="1"/>
      <c r="H4145" s="1"/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 t="s">
        <v>103</v>
      </c>
      <c r="X4145" s="1" t="s">
        <v>103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 t="s">
        <v>104</v>
      </c>
      <c r="AE4145" s="1">
        <v>0</v>
      </c>
      <c r="AF4145" s="1">
        <v>0</v>
      </c>
      <c r="AG4145" s="1">
        <v>0</v>
      </c>
      <c r="AH4145" s="1" t="s">
        <v>104</v>
      </c>
      <c r="AI4145" s="1" t="s">
        <v>0</v>
      </c>
      <c r="AJ4145" s="1" t="s">
        <v>0</v>
      </c>
      <c r="AK4145" s="1" t="s">
        <v>0</v>
      </c>
      <c r="AL4145" s="1" t="s">
        <v>0</v>
      </c>
      <c r="AM4145" s="1" t="s">
        <v>104</v>
      </c>
      <c r="AN4145" s="1">
        <v>1</v>
      </c>
      <c r="AO4145" s="1">
        <v>1</v>
      </c>
      <c r="AP4145" s="1">
        <v>1</v>
      </c>
      <c r="AQ4145" s="1">
        <v>1</v>
      </c>
      <c r="AR4145" s="1">
        <v>1</v>
      </c>
      <c r="AS4145" s="1">
        <v>1</v>
      </c>
      <c r="AT4145" s="1">
        <v>1</v>
      </c>
      <c r="AU4145" s="1">
        <v>1</v>
      </c>
      <c r="AV4145" s="1">
        <v>1</v>
      </c>
      <c r="AW4145" s="1">
        <v>1</v>
      </c>
      <c r="AX4145" s="1">
        <v>1</v>
      </c>
    </row>
    <row r="4146" spans="2:50" x14ac:dyDescent="0.3">
      <c r="B4146" s="1">
        <v>80945654</v>
      </c>
      <c r="C4146" s="1" t="s">
        <v>27</v>
      </c>
      <c r="D4146" s="1" t="s">
        <v>0</v>
      </c>
      <c r="E4146" s="1" t="s">
        <v>0</v>
      </c>
      <c r="F4146" s="1" t="s">
        <v>0</v>
      </c>
      <c r="G4146" s="1" t="s">
        <v>117</v>
      </c>
      <c r="H4146" s="1"/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 t="s">
        <v>103</v>
      </c>
      <c r="X4146" s="1" t="s">
        <v>103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 t="s">
        <v>104</v>
      </c>
      <c r="AE4146" s="1">
        <v>0</v>
      </c>
      <c r="AF4146" s="1">
        <v>0</v>
      </c>
      <c r="AG4146" s="1">
        <v>0</v>
      </c>
      <c r="AH4146" s="1" t="s">
        <v>104</v>
      </c>
      <c r="AI4146" s="1" t="s">
        <v>0</v>
      </c>
      <c r="AJ4146" s="1" t="s">
        <v>0</v>
      </c>
      <c r="AK4146" s="1" t="s">
        <v>0</v>
      </c>
      <c r="AL4146" s="1" t="s">
        <v>0</v>
      </c>
      <c r="AM4146" s="1" t="s">
        <v>104</v>
      </c>
      <c r="AN4146" s="1">
        <v>1</v>
      </c>
      <c r="AO4146" s="1">
        <v>1</v>
      </c>
      <c r="AP4146" s="1">
        <v>1</v>
      </c>
      <c r="AQ4146" s="1">
        <v>1</v>
      </c>
      <c r="AR4146" s="1">
        <v>1</v>
      </c>
      <c r="AS4146" s="1">
        <v>1</v>
      </c>
      <c r="AT4146" s="1">
        <v>1</v>
      </c>
      <c r="AU4146" s="1">
        <v>1</v>
      </c>
      <c r="AV4146" s="1">
        <v>1</v>
      </c>
      <c r="AW4146" s="1">
        <v>1</v>
      </c>
      <c r="AX4146" s="1">
        <v>1</v>
      </c>
    </row>
    <row r="4147" spans="2:50" x14ac:dyDescent="0.3">
      <c r="B4147" s="1">
        <v>48184626</v>
      </c>
      <c r="C4147" s="1" t="s">
        <v>7</v>
      </c>
      <c r="D4147" s="1" t="s">
        <v>0</v>
      </c>
      <c r="E4147" s="1" t="s">
        <v>0</v>
      </c>
      <c r="F4147" s="1" t="s">
        <v>0</v>
      </c>
      <c r="G4147" s="1"/>
      <c r="H4147" s="1"/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 t="s">
        <v>103</v>
      </c>
      <c r="X4147" s="1" t="s">
        <v>103</v>
      </c>
      <c r="Y4147" s="1">
        <v>0</v>
      </c>
      <c r="Z4147" s="1">
        <v>0</v>
      </c>
      <c r="AA4147" s="1" t="s">
        <v>104</v>
      </c>
      <c r="AB4147" s="1">
        <v>0</v>
      </c>
      <c r="AC4147" s="1" t="s">
        <v>104</v>
      </c>
      <c r="AD4147" s="1">
        <v>0</v>
      </c>
      <c r="AE4147" s="1">
        <v>0</v>
      </c>
      <c r="AF4147" s="1">
        <v>0</v>
      </c>
      <c r="AG4147" s="1" t="s">
        <v>104</v>
      </c>
      <c r="AH4147" s="1" t="s">
        <v>104</v>
      </c>
      <c r="AI4147" s="1" t="s">
        <v>0</v>
      </c>
      <c r="AJ4147" s="1" t="s">
        <v>104</v>
      </c>
      <c r="AK4147" s="1" t="s">
        <v>104</v>
      </c>
      <c r="AL4147" s="1" t="s">
        <v>104</v>
      </c>
      <c r="AM4147" s="1" t="s">
        <v>0</v>
      </c>
      <c r="AN4147" s="1">
        <v>1</v>
      </c>
      <c r="AO4147" s="1">
        <v>1</v>
      </c>
      <c r="AP4147" s="1">
        <v>1</v>
      </c>
      <c r="AQ4147" s="1">
        <v>1</v>
      </c>
      <c r="AR4147" s="1">
        <v>1</v>
      </c>
      <c r="AS4147" s="1">
        <v>1</v>
      </c>
      <c r="AT4147" s="1">
        <v>1</v>
      </c>
      <c r="AU4147" s="1">
        <v>1</v>
      </c>
      <c r="AV4147" s="1">
        <v>1</v>
      </c>
      <c r="AW4147" s="1">
        <v>1</v>
      </c>
      <c r="AX4147" s="1">
        <v>1</v>
      </c>
    </row>
    <row r="4148" spans="2:50" x14ac:dyDescent="0.3">
      <c r="B4148" s="1">
        <v>90782366</v>
      </c>
      <c r="C4148" s="1" t="s">
        <v>27</v>
      </c>
      <c r="D4148" s="1" t="s">
        <v>0</v>
      </c>
      <c r="E4148" s="1" t="s">
        <v>0</v>
      </c>
      <c r="F4148" s="1" t="s">
        <v>0</v>
      </c>
      <c r="G4148" s="1"/>
      <c r="H4148" s="1"/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 t="s">
        <v>103</v>
      </c>
      <c r="X4148" s="1" t="s">
        <v>103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 t="s">
        <v>104</v>
      </c>
      <c r="AE4148" s="1">
        <v>0</v>
      </c>
      <c r="AF4148" s="1">
        <v>0</v>
      </c>
      <c r="AG4148" s="1">
        <v>0</v>
      </c>
      <c r="AH4148" s="1" t="s">
        <v>104</v>
      </c>
      <c r="AI4148" s="1" t="s">
        <v>0</v>
      </c>
      <c r="AJ4148" s="1" t="s">
        <v>0</v>
      </c>
      <c r="AK4148" s="1" t="s">
        <v>0</v>
      </c>
      <c r="AL4148" s="1" t="s">
        <v>0</v>
      </c>
      <c r="AM4148" s="1" t="s">
        <v>104</v>
      </c>
      <c r="AN4148" s="1">
        <v>1</v>
      </c>
      <c r="AO4148" s="1">
        <v>1</v>
      </c>
      <c r="AP4148" s="1">
        <v>1</v>
      </c>
      <c r="AQ4148" s="1">
        <v>1</v>
      </c>
      <c r="AR4148" s="1">
        <v>1</v>
      </c>
      <c r="AS4148" s="1">
        <v>1</v>
      </c>
      <c r="AT4148" s="1">
        <v>1</v>
      </c>
      <c r="AU4148" s="1">
        <v>1</v>
      </c>
      <c r="AV4148" s="1">
        <v>1</v>
      </c>
      <c r="AW4148" s="1">
        <v>1</v>
      </c>
      <c r="AX4148" s="1">
        <v>1</v>
      </c>
    </row>
    <row r="4149" spans="2:50" x14ac:dyDescent="0.3">
      <c r="B4149" s="1">
        <v>84776189</v>
      </c>
      <c r="C4149" s="1" t="s">
        <v>7</v>
      </c>
      <c r="D4149" s="1" t="s">
        <v>0</v>
      </c>
      <c r="E4149" s="1" t="s">
        <v>0</v>
      </c>
      <c r="F4149" s="1" t="s">
        <v>0</v>
      </c>
      <c r="G4149" s="1"/>
      <c r="H4149" s="1"/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 t="s">
        <v>103</v>
      </c>
      <c r="X4149" s="1" t="s">
        <v>103</v>
      </c>
      <c r="Y4149" s="1">
        <v>0</v>
      </c>
      <c r="Z4149" s="1">
        <v>0</v>
      </c>
      <c r="AA4149" s="1" t="s">
        <v>104</v>
      </c>
      <c r="AB4149" s="1">
        <v>0</v>
      </c>
      <c r="AC4149" s="1" t="s">
        <v>104</v>
      </c>
      <c r="AD4149" s="1">
        <v>0</v>
      </c>
      <c r="AE4149" s="1">
        <v>0</v>
      </c>
      <c r="AF4149" s="1">
        <v>0</v>
      </c>
      <c r="AG4149" s="1" t="s">
        <v>104</v>
      </c>
      <c r="AH4149" s="1" t="s">
        <v>104</v>
      </c>
      <c r="AI4149" s="1" t="s">
        <v>0</v>
      </c>
      <c r="AJ4149" s="1" t="s">
        <v>104</v>
      </c>
      <c r="AK4149" s="1" t="s">
        <v>104</v>
      </c>
      <c r="AL4149" s="1" t="s">
        <v>104</v>
      </c>
      <c r="AM4149" s="1" t="s">
        <v>0</v>
      </c>
      <c r="AN4149" s="1">
        <v>1</v>
      </c>
      <c r="AO4149" s="1">
        <v>1</v>
      </c>
      <c r="AP4149" s="1">
        <v>1</v>
      </c>
      <c r="AQ4149" s="1">
        <v>1</v>
      </c>
      <c r="AR4149" s="1">
        <v>1</v>
      </c>
      <c r="AS4149" s="1">
        <v>1</v>
      </c>
      <c r="AT4149" s="1">
        <v>1</v>
      </c>
      <c r="AU4149" s="1">
        <v>1</v>
      </c>
      <c r="AV4149" s="1">
        <v>1</v>
      </c>
      <c r="AW4149" s="1">
        <v>1</v>
      </c>
      <c r="AX4149" s="1">
        <v>1</v>
      </c>
    </row>
    <row r="4150" spans="2:50" x14ac:dyDescent="0.3">
      <c r="B4150" s="1">
        <v>90951835</v>
      </c>
      <c r="C4150" s="1" t="s">
        <v>27</v>
      </c>
      <c r="D4150" s="1" t="s">
        <v>0</v>
      </c>
      <c r="E4150" s="1" t="s">
        <v>0</v>
      </c>
      <c r="F4150" s="1" t="s">
        <v>0</v>
      </c>
      <c r="G4150" s="1"/>
      <c r="H4150" s="1"/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 t="s">
        <v>103</v>
      </c>
      <c r="X4150" s="1" t="s">
        <v>103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 t="s">
        <v>104</v>
      </c>
      <c r="AE4150" s="1">
        <v>0</v>
      </c>
      <c r="AF4150" s="1">
        <v>0</v>
      </c>
      <c r="AG4150" s="1">
        <v>0</v>
      </c>
      <c r="AH4150" s="1" t="s">
        <v>104</v>
      </c>
      <c r="AI4150" s="1" t="s">
        <v>0</v>
      </c>
      <c r="AJ4150" s="1" t="s">
        <v>0</v>
      </c>
      <c r="AK4150" s="1" t="s">
        <v>0</v>
      </c>
      <c r="AL4150" s="1" t="s">
        <v>0</v>
      </c>
      <c r="AM4150" s="1" t="s">
        <v>104</v>
      </c>
      <c r="AN4150" s="1">
        <v>1</v>
      </c>
      <c r="AO4150" s="1">
        <v>1</v>
      </c>
      <c r="AP4150" s="1">
        <v>1</v>
      </c>
      <c r="AQ4150" s="1">
        <v>1</v>
      </c>
      <c r="AR4150" s="1">
        <v>1</v>
      </c>
      <c r="AS4150" s="1">
        <v>1</v>
      </c>
      <c r="AT4150" s="1">
        <v>1</v>
      </c>
      <c r="AU4150" s="1">
        <v>1</v>
      </c>
      <c r="AV4150" s="1">
        <v>1</v>
      </c>
      <c r="AW4150" s="1">
        <v>1</v>
      </c>
      <c r="AX4150" s="1">
        <v>1</v>
      </c>
    </row>
    <row r="4151" spans="2:50" x14ac:dyDescent="0.3">
      <c r="B4151" s="1">
        <v>89194369</v>
      </c>
      <c r="C4151" s="1" t="s">
        <v>27</v>
      </c>
      <c r="D4151" s="1" t="s">
        <v>2</v>
      </c>
      <c r="E4151" s="1" t="s">
        <v>2</v>
      </c>
      <c r="F4151" s="1" t="s">
        <v>2</v>
      </c>
      <c r="G4151" s="1" t="s">
        <v>107</v>
      </c>
      <c r="H4151" s="1" t="s">
        <v>107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 t="s">
        <v>103</v>
      </c>
      <c r="X4151" s="1" t="s">
        <v>103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 t="s">
        <v>104</v>
      </c>
      <c r="AE4151" s="1">
        <v>0</v>
      </c>
      <c r="AF4151" s="1">
        <v>0</v>
      </c>
      <c r="AG4151" s="1">
        <v>0</v>
      </c>
      <c r="AH4151" s="1" t="s">
        <v>104</v>
      </c>
      <c r="AI4151" s="1" t="s">
        <v>3</v>
      </c>
      <c r="AJ4151" s="1" t="s">
        <v>0</v>
      </c>
      <c r="AK4151" s="1" t="s">
        <v>3</v>
      </c>
      <c r="AL4151" s="1" t="s">
        <v>0</v>
      </c>
      <c r="AM4151" s="1" t="s">
        <v>104</v>
      </c>
      <c r="AN4151" s="1">
        <v>1</v>
      </c>
      <c r="AO4151" s="1">
        <v>1</v>
      </c>
      <c r="AP4151" s="1">
        <v>1</v>
      </c>
      <c r="AQ4151" s="1">
        <v>1</v>
      </c>
      <c r="AR4151" s="1">
        <v>1</v>
      </c>
      <c r="AS4151" s="1">
        <v>1</v>
      </c>
      <c r="AT4151" s="1">
        <v>1</v>
      </c>
      <c r="AU4151" s="1">
        <v>1</v>
      </c>
      <c r="AV4151" s="1">
        <v>1</v>
      </c>
      <c r="AW4151" s="1">
        <v>1</v>
      </c>
      <c r="AX4151" s="1">
        <v>1</v>
      </c>
    </row>
    <row r="4152" spans="2:50" x14ac:dyDescent="0.3">
      <c r="B4152" s="1">
        <v>81112201</v>
      </c>
      <c r="C4152" s="1" t="s">
        <v>27</v>
      </c>
      <c r="D4152" s="1" t="s">
        <v>1</v>
      </c>
      <c r="E4152" s="1" t="s">
        <v>1</v>
      </c>
      <c r="F4152" s="1" t="s">
        <v>1</v>
      </c>
      <c r="G4152" s="1" t="s">
        <v>106</v>
      </c>
      <c r="H4152" s="1" t="s">
        <v>106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 t="s">
        <v>103</v>
      </c>
      <c r="X4152" s="1" t="s">
        <v>103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 t="s">
        <v>104</v>
      </c>
      <c r="AE4152" s="1">
        <v>0</v>
      </c>
      <c r="AF4152" s="1">
        <v>0</v>
      </c>
      <c r="AG4152" s="1">
        <v>0</v>
      </c>
      <c r="AH4152" s="1" t="s">
        <v>104</v>
      </c>
      <c r="AI4152" s="1" t="s">
        <v>1</v>
      </c>
      <c r="AJ4152" s="1" t="s">
        <v>0</v>
      </c>
      <c r="AK4152" s="1" t="s">
        <v>1</v>
      </c>
      <c r="AL4152" s="1" t="s">
        <v>0</v>
      </c>
      <c r="AM4152" s="1" t="s">
        <v>104</v>
      </c>
      <c r="AN4152" s="1">
        <v>1</v>
      </c>
      <c r="AO4152" s="1">
        <v>1</v>
      </c>
      <c r="AP4152" s="1">
        <v>1</v>
      </c>
      <c r="AQ4152" s="1">
        <v>1</v>
      </c>
      <c r="AR4152" s="1">
        <v>1</v>
      </c>
      <c r="AS4152" s="1">
        <v>1</v>
      </c>
      <c r="AT4152" s="1">
        <v>1</v>
      </c>
      <c r="AU4152" s="1">
        <v>1</v>
      </c>
      <c r="AV4152" s="1">
        <v>1</v>
      </c>
      <c r="AW4152" s="1">
        <v>1</v>
      </c>
      <c r="AX4152" s="1">
        <v>1</v>
      </c>
    </row>
    <row r="4153" spans="2:50" x14ac:dyDescent="0.3">
      <c r="B4153" s="1">
        <v>84017491</v>
      </c>
      <c r="C4153" s="1" t="s">
        <v>27</v>
      </c>
      <c r="D4153" s="1" t="s">
        <v>0</v>
      </c>
      <c r="E4153" s="1" t="s">
        <v>0</v>
      </c>
      <c r="F4153" s="1" t="s">
        <v>0</v>
      </c>
      <c r="G4153" s="1"/>
      <c r="H4153" s="1"/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 t="s">
        <v>103</v>
      </c>
      <c r="X4153" s="1" t="s">
        <v>103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 t="s">
        <v>104</v>
      </c>
      <c r="AE4153" s="1">
        <v>0</v>
      </c>
      <c r="AF4153" s="1">
        <v>0</v>
      </c>
      <c r="AG4153" s="1">
        <v>0</v>
      </c>
      <c r="AH4153" s="1" t="s">
        <v>104</v>
      </c>
      <c r="AI4153" s="1" t="s">
        <v>0</v>
      </c>
      <c r="AJ4153" s="1" t="s">
        <v>0</v>
      </c>
      <c r="AK4153" s="1" t="s">
        <v>0</v>
      </c>
      <c r="AL4153" s="1" t="s">
        <v>0</v>
      </c>
      <c r="AM4153" s="1" t="s">
        <v>104</v>
      </c>
      <c r="AN4153" s="1">
        <v>1</v>
      </c>
      <c r="AO4153" s="1">
        <v>1</v>
      </c>
      <c r="AP4153" s="1">
        <v>1</v>
      </c>
      <c r="AQ4153" s="1">
        <v>1</v>
      </c>
      <c r="AR4153" s="1">
        <v>1</v>
      </c>
      <c r="AS4153" s="1">
        <v>1</v>
      </c>
      <c r="AT4153" s="1">
        <v>1</v>
      </c>
      <c r="AU4153" s="1">
        <v>1</v>
      </c>
      <c r="AV4153" s="1">
        <v>1</v>
      </c>
      <c r="AW4153" s="1">
        <v>1</v>
      </c>
      <c r="AX4153" s="1">
        <v>1</v>
      </c>
    </row>
    <row r="4154" spans="2:50" x14ac:dyDescent="0.3">
      <c r="B4154" s="1">
        <v>80943665</v>
      </c>
      <c r="C4154" s="1" t="s">
        <v>27</v>
      </c>
      <c r="D4154" s="1" t="s">
        <v>0</v>
      </c>
      <c r="E4154" s="1" t="s">
        <v>0</v>
      </c>
      <c r="F4154" s="1" t="s">
        <v>0</v>
      </c>
      <c r="G4154" s="1"/>
      <c r="H4154" s="1"/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 t="s">
        <v>103</v>
      </c>
      <c r="X4154" s="1" t="s">
        <v>103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 t="s">
        <v>104</v>
      </c>
      <c r="AE4154" s="1">
        <v>0</v>
      </c>
      <c r="AF4154" s="1">
        <v>0</v>
      </c>
      <c r="AG4154" s="1">
        <v>0</v>
      </c>
      <c r="AH4154" s="1" t="s">
        <v>104</v>
      </c>
      <c r="AI4154" s="1" t="s">
        <v>0</v>
      </c>
      <c r="AJ4154" s="1" t="s">
        <v>0</v>
      </c>
      <c r="AK4154" s="1" t="s">
        <v>0</v>
      </c>
      <c r="AL4154" s="1" t="s">
        <v>0</v>
      </c>
      <c r="AM4154" s="1" t="s">
        <v>104</v>
      </c>
      <c r="AN4154" s="1">
        <v>1</v>
      </c>
      <c r="AO4154" s="1">
        <v>1</v>
      </c>
      <c r="AP4154" s="1">
        <v>1</v>
      </c>
      <c r="AQ4154" s="1">
        <v>1</v>
      </c>
      <c r="AR4154" s="1">
        <v>1</v>
      </c>
      <c r="AS4154" s="1">
        <v>1</v>
      </c>
      <c r="AT4154" s="1">
        <v>1</v>
      </c>
      <c r="AU4154" s="1">
        <v>1</v>
      </c>
      <c r="AV4154" s="1">
        <v>1</v>
      </c>
      <c r="AW4154" s="1">
        <v>1</v>
      </c>
      <c r="AX4154" s="1">
        <v>1</v>
      </c>
    </row>
    <row r="4155" spans="2:50" x14ac:dyDescent="0.3">
      <c r="B4155" s="1">
        <v>48198975</v>
      </c>
      <c r="C4155" s="1" t="s">
        <v>7</v>
      </c>
      <c r="D4155" s="1" t="s">
        <v>0</v>
      </c>
      <c r="E4155" s="1" t="s">
        <v>0</v>
      </c>
      <c r="F4155" s="1" t="s">
        <v>0</v>
      </c>
      <c r="G4155" s="1" t="s">
        <v>131</v>
      </c>
      <c r="H4155" s="1" t="s">
        <v>131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 t="s">
        <v>103</v>
      </c>
      <c r="X4155" s="1" t="s">
        <v>103</v>
      </c>
      <c r="Y4155" s="1">
        <v>0</v>
      </c>
      <c r="Z4155" s="1">
        <v>0</v>
      </c>
      <c r="AA4155" s="1" t="s">
        <v>104</v>
      </c>
      <c r="AB4155" s="1">
        <v>1</v>
      </c>
      <c r="AC4155" s="1" t="s">
        <v>104</v>
      </c>
      <c r="AD4155" s="1">
        <v>0</v>
      </c>
      <c r="AE4155" s="1">
        <v>1</v>
      </c>
      <c r="AF4155" s="1">
        <v>0</v>
      </c>
      <c r="AG4155" s="1" t="s">
        <v>104</v>
      </c>
      <c r="AH4155" s="1" t="s">
        <v>104</v>
      </c>
      <c r="AI4155" s="1" t="s">
        <v>0</v>
      </c>
      <c r="AJ4155" s="1" t="s">
        <v>104</v>
      </c>
      <c r="AK4155" s="1" t="s">
        <v>104</v>
      </c>
      <c r="AL4155" s="1" t="s">
        <v>104</v>
      </c>
      <c r="AM4155" s="1" t="s">
        <v>0</v>
      </c>
      <c r="AN4155" s="1">
        <v>1</v>
      </c>
      <c r="AO4155" s="1">
        <v>1</v>
      </c>
      <c r="AP4155" s="1">
        <v>1</v>
      </c>
      <c r="AQ4155" s="1">
        <v>1</v>
      </c>
      <c r="AR4155" s="1">
        <v>1</v>
      </c>
      <c r="AS4155" s="1">
        <v>1</v>
      </c>
      <c r="AT4155" s="1">
        <v>1</v>
      </c>
      <c r="AU4155" s="1">
        <v>1</v>
      </c>
      <c r="AV4155" s="1">
        <v>1</v>
      </c>
      <c r="AW4155" s="1">
        <v>1</v>
      </c>
      <c r="AX4155" s="1">
        <v>1</v>
      </c>
    </row>
    <row r="4156" spans="2:50" x14ac:dyDescent="0.3">
      <c r="B4156" s="1">
        <v>92253666</v>
      </c>
      <c r="C4156" s="1" t="s">
        <v>7</v>
      </c>
      <c r="D4156" s="1" t="s">
        <v>0</v>
      </c>
      <c r="E4156" s="1" t="s">
        <v>0</v>
      </c>
      <c r="F4156" s="1" t="s">
        <v>0</v>
      </c>
      <c r="G4156" s="1"/>
      <c r="H4156" s="1"/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 t="s">
        <v>103</v>
      </c>
      <c r="X4156" s="1" t="s">
        <v>103</v>
      </c>
      <c r="Y4156" s="1">
        <v>0</v>
      </c>
      <c r="Z4156" s="1">
        <v>0</v>
      </c>
      <c r="AA4156" s="1" t="s">
        <v>104</v>
      </c>
      <c r="AB4156" s="1">
        <v>0</v>
      </c>
      <c r="AC4156" s="1" t="s">
        <v>104</v>
      </c>
      <c r="AD4156" s="1">
        <v>0</v>
      </c>
      <c r="AE4156" s="1">
        <v>0</v>
      </c>
      <c r="AF4156" s="1">
        <v>0</v>
      </c>
      <c r="AG4156" s="1" t="s">
        <v>104</v>
      </c>
      <c r="AH4156" s="1" t="s">
        <v>104</v>
      </c>
      <c r="AI4156" s="1" t="s">
        <v>0</v>
      </c>
      <c r="AJ4156" s="1" t="s">
        <v>104</v>
      </c>
      <c r="AK4156" s="1" t="s">
        <v>104</v>
      </c>
      <c r="AL4156" s="1" t="s">
        <v>104</v>
      </c>
      <c r="AM4156" s="1" t="s">
        <v>0</v>
      </c>
      <c r="AN4156" s="1">
        <v>1</v>
      </c>
      <c r="AO4156" s="1">
        <v>1</v>
      </c>
      <c r="AP4156" s="1">
        <v>1</v>
      </c>
      <c r="AQ4156" s="1">
        <v>1</v>
      </c>
      <c r="AR4156" s="1">
        <v>1</v>
      </c>
      <c r="AS4156" s="1">
        <v>1</v>
      </c>
      <c r="AT4156" s="1">
        <v>1</v>
      </c>
      <c r="AU4156" s="1">
        <v>1</v>
      </c>
      <c r="AV4156" s="1">
        <v>1</v>
      </c>
      <c r="AW4156" s="1">
        <v>1</v>
      </c>
      <c r="AX4156" s="1">
        <v>1</v>
      </c>
    </row>
    <row r="4157" spans="2:50" x14ac:dyDescent="0.3">
      <c r="B4157" s="1">
        <v>80962335</v>
      </c>
      <c r="C4157" s="1" t="s">
        <v>27</v>
      </c>
      <c r="D4157" s="1" t="s">
        <v>0</v>
      </c>
      <c r="E4157" s="1" t="s">
        <v>0</v>
      </c>
      <c r="F4157" s="1" t="s">
        <v>0</v>
      </c>
      <c r="G4157" s="1"/>
      <c r="H4157" s="1"/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 t="s">
        <v>103</v>
      </c>
      <c r="X4157" s="1" t="s">
        <v>103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 t="s">
        <v>104</v>
      </c>
      <c r="AE4157" s="1">
        <v>0</v>
      </c>
      <c r="AF4157" s="1">
        <v>0</v>
      </c>
      <c r="AG4157" s="1">
        <v>0</v>
      </c>
      <c r="AH4157" s="1" t="s">
        <v>104</v>
      </c>
      <c r="AI4157" s="1" t="s">
        <v>0</v>
      </c>
      <c r="AJ4157" s="1" t="s">
        <v>0</v>
      </c>
      <c r="AK4157" s="1" t="s">
        <v>0</v>
      </c>
      <c r="AL4157" s="1" t="s">
        <v>0</v>
      </c>
      <c r="AM4157" s="1" t="s">
        <v>104</v>
      </c>
      <c r="AN4157" s="1">
        <v>1</v>
      </c>
      <c r="AO4157" s="1">
        <v>1</v>
      </c>
      <c r="AP4157" s="1">
        <v>1</v>
      </c>
      <c r="AQ4157" s="1">
        <v>1</v>
      </c>
      <c r="AR4157" s="1">
        <v>1</v>
      </c>
      <c r="AS4157" s="1">
        <v>1</v>
      </c>
      <c r="AT4157" s="1">
        <v>1</v>
      </c>
      <c r="AU4157" s="1">
        <v>1</v>
      </c>
      <c r="AV4157" s="1">
        <v>1</v>
      </c>
      <c r="AW4157" s="1">
        <v>1</v>
      </c>
      <c r="AX4157" s="1">
        <v>1</v>
      </c>
    </row>
    <row r="4158" spans="2:50" x14ac:dyDescent="0.3">
      <c r="B4158" s="1">
        <v>81110535</v>
      </c>
      <c r="C4158" s="1" t="s">
        <v>7</v>
      </c>
      <c r="D4158" s="1" t="s">
        <v>0</v>
      </c>
      <c r="E4158" s="1" t="s">
        <v>0</v>
      </c>
      <c r="F4158" s="1" t="s">
        <v>0</v>
      </c>
      <c r="G4158" s="1"/>
      <c r="H4158" s="1"/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 t="s">
        <v>103</v>
      </c>
      <c r="X4158" s="1" t="s">
        <v>103</v>
      </c>
      <c r="Y4158" s="1">
        <v>0</v>
      </c>
      <c r="Z4158" s="1">
        <v>0</v>
      </c>
      <c r="AA4158" s="1" t="s">
        <v>104</v>
      </c>
      <c r="AB4158" s="1">
        <v>0</v>
      </c>
      <c r="AC4158" s="1" t="s">
        <v>104</v>
      </c>
      <c r="AD4158" s="1">
        <v>0</v>
      </c>
      <c r="AE4158" s="1">
        <v>0</v>
      </c>
      <c r="AF4158" s="1">
        <v>0</v>
      </c>
      <c r="AG4158" s="1" t="s">
        <v>104</v>
      </c>
      <c r="AH4158" s="1" t="s">
        <v>104</v>
      </c>
      <c r="AI4158" s="1" t="s">
        <v>0</v>
      </c>
      <c r="AJ4158" s="1" t="s">
        <v>104</v>
      </c>
      <c r="AK4158" s="1" t="s">
        <v>104</v>
      </c>
      <c r="AL4158" s="1" t="s">
        <v>104</v>
      </c>
      <c r="AM4158" s="1" t="s">
        <v>0</v>
      </c>
      <c r="AN4158" s="1">
        <v>1</v>
      </c>
      <c r="AO4158" s="1">
        <v>1</v>
      </c>
      <c r="AP4158" s="1">
        <v>1</v>
      </c>
      <c r="AQ4158" s="1">
        <v>1</v>
      </c>
      <c r="AR4158" s="1">
        <v>1</v>
      </c>
      <c r="AS4158" s="1">
        <v>1</v>
      </c>
      <c r="AT4158" s="1">
        <v>1</v>
      </c>
      <c r="AU4158" s="1">
        <v>1</v>
      </c>
      <c r="AV4158" s="1">
        <v>1</v>
      </c>
      <c r="AW4158" s="1">
        <v>1</v>
      </c>
      <c r="AX4158" s="1">
        <v>1</v>
      </c>
    </row>
    <row r="4159" spans="2:50" x14ac:dyDescent="0.3">
      <c r="B4159" s="1">
        <v>80961357</v>
      </c>
      <c r="C4159" s="1" t="s">
        <v>27</v>
      </c>
      <c r="D4159" s="1" t="s">
        <v>0</v>
      </c>
      <c r="E4159" s="1" t="s">
        <v>0</v>
      </c>
      <c r="F4159" s="1" t="s">
        <v>0</v>
      </c>
      <c r="G4159" s="1"/>
      <c r="H4159" s="1"/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 t="s">
        <v>103</v>
      </c>
      <c r="X4159" s="1" t="s">
        <v>103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 t="s">
        <v>104</v>
      </c>
      <c r="AE4159" s="1">
        <v>0</v>
      </c>
      <c r="AF4159" s="1">
        <v>0</v>
      </c>
      <c r="AG4159" s="1">
        <v>0</v>
      </c>
      <c r="AH4159" s="1" t="s">
        <v>104</v>
      </c>
      <c r="AI4159" s="1" t="s">
        <v>0</v>
      </c>
      <c r="AJ4159" s="1" t="s">
        <v>0</v>
      </c>
      <c r="AK4159" s="1" t="s">
        <v>0</v>
      </c>
      <c r="AL4159" s="1" t="s">
        <v>0</v>
      </c>
      <c r="AM4159" s="1" t="s">
        <v>104</v>
      </c>
      <c r="AN4159" s="1">
        <v>1</v>
      </c>
      <c r="AO4159" s="1">
        <v>1</v>
      </c>
      <c r="AP4159" s="1">
        <v>1</v>
      </c>
      <c r="AQ4159" s="1">
        <v>1</v>
      </c>
      <c r="AR4159" s="1">
        <v>1</v>
      </c>
      <c r="AS4159" s="1">
        <v>1</v>
      </c>
      <c r="AT4159" s="1">
        <v>1</v>
      </c>
      <c r="AU4159" s="1">
        <v>1</v>
      </c>
      <c r="AV4159" s="1">
        <v>1</v>
      </c>
      <c r="AW4159" s="1">
        <v>1</v>
      </c>
      <c r="AX4159" s="1">
        <v>1</v>
      </c>
    </row>
    <row r="4160" spans="2:50" x14ac:dyDescent="0.3">
      <c r="B4160" s="1">
        <v>85998657</v>
      </c>
      <c r="C4160" s="1" t="s">
        <v>27</v>
      </c>
      <c r="D4160" s="1" t="s">
        <v>0</v>
      </c>
      <c r="E4160" s="1" t="s">
        <v>0</v>
      </c>
      <c r="F4160" s="1" t="s">
        <v>0</v>
      </c>
      <c r="G4160" s="1"/>
      <c r="H4160" s="1"/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 t="s">
        <v>103</v>
      </c>
      <c r="X4160" s="1" t="s">
        <v>103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 t="s">
        <v>104</v>
      </c>
      <c r="AE4160" s="1">
        <v>0</v>
      </c>
      <c r="AF4160" s="1">
        <v>0</v>
      </c>
      <c r="AG4160" s="1">
        <v>0</v>
      </c>
      <c r="AH4160" s="1" t="s">
        <v>104</v>
      </c>
      <c r="AI4160" s="1" t="s">
        <v>0</v>
      </c>
      <c r="AJ4160" s="1" t="s">
        <v>0</v>
      </c>
      <c r="AK4160" s="1" t="s">
        <v>0</v>
      </c>
      <c r="AL4160" s="1" t="s">
        <v>0</v>
      </c>
      <c r="AM4160" s="1" t="s">
        <v>104</v>
      </c>
      <c r="AN4160" s="1">
        <v>1</v>
      </c>
      <c r="AO4160" s="1">
        <v>1</v>
      </c>
      <c r="AP4160" s="1">
        <v>1</v>
      </c>
      <c r="AQ4160" s="1">
        <v>1</v>
      </c>
      <c r="AR4160" s="1">
        <v>1</v>
      </c>
      <c r="AS4160" s="1">
        <v>1</v>
      </c>
      <c r="AT4160" s="1">
        <v>1</v>
      </c>
      <c r="AU4160" s="1">
        <v>1</v>
      </c>
      <c r="AV4160" s="1">
        <v>1</v>
      </c>
      <c r="AW4160" s="1">
        <v>1</v>
      </c>
      <c r="AX4160" s="1">
        <v>1</v>
      </c>
    </row>
    <row r="4161" spans="2:50" x14ac:dyDescent="0.3">
      <c r="B4161" s="1">
        <v>84784418</v>
      </c>
      <c r="C4161" s="1" t="s">
        <v>27</v>
      </c>
      <c r="D4161" s="1" t="s">
        <v>0</v>
      </c>
      <c r="E4161" s="1" t="s">
        <v>0</v>
      </c>
      <c r="F4161" s="1" t="s">
        <v>0</v>
      </c>
      <c r="G4161" s="1"/>
      <c r="H4161" s="1"/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 t="s">
        <v>103</v>
      </c>
      <c r="X4161" s="1" t="s">
        <v>103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 t="s">
        <v>104</v>
      </c>
      <c r="AE4161" s="1">
        <v>0</v>
      </c>
      <c r="AF4161" s="1">
        <v>0</v>
      </c>
      <c r="AG4161" s="1">
        <v>0</v>
      </c>
      <c r="AH4161" s="1" t="s">
        <v>104</v>
      </c>
      <c r="AI4161" s="1" t="s">
        <v>0</v>
      </c>
      <c r="AJ4161" s="1" t="s">
        <v>0</v>
      </c>
      <c r="AK4161" s="1" t="s">
        <v>0</v>
      </c>
      <c r="AL4161" s="1" t="s">
        <v>0</v>
      </c>
      <c r="AM4161" s="1" t="s">
        <v>104</v>
      </c>
      <c r="AN4161" s="1">
        <v>1</v>
      </c>
      <c r="AO4161" s="1">
        <v>1</v>
      </c>
      <c r="AP4161" s="1">
        <v>1</v>
      </c>
      <c r="AQ4161" s="1">
        <v>1</v>
      </c>
      <c r="AR4161" s="1">
        <v>1</v>
      </c>
      <c r="AS4161" s="1">
        <v>1</v>
      </c>
      <c r="AT4161" s="1">
        <v>1</v>
      </c>
      <c r="AU4161" s="1">
        <v>1</v>
      </c>
      <c r="AV4161" s="1">
        <v>1</v>
      </c>
      <c r="AW4161" s="1">
        <v>1</v>
      </c>
      <c r="AX4161" s="1">
        <v>1</v>
      </c>
    </row>
    <row r="4162" spans="2:50" x14ac:dyDescent="0.3">
      <c r="B4162" s="1">
        <v>84778877</v>
      </c>
      <c r="C4162" s="1" t="s">
        <v>7</v>
      </c>
      <c r="D4162" s="1" t="s">
        <v>1</v>
      </c>
      <c r="E4162" s="1" t="s">
        <v>1</v>
      </c>
      <c r="F4162" s="1" t="s">
        <v>1</v>
      </c>
      <c r="G4162" s="1" t="s">
        <v>106</v>
      </c>
      <c r="H4162" s="1" t="s">
        <v>106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 t="s">
        <v>103</v>
      </c>
      <c r="X4162" s="1" t="s">
        <v>103</v>
      </c>
      <c r="Y4162" s="1">
        <v>0</v>
      </c>
      <c r="Z4162" s="1">
        <v>0</v>
      </c>
      <c r="AA4162" s="1" t="s">
        <v>104</v>
      </c>
      <c r="AB4162" s="1">
        <v>0</v>
      </c>
      <c r="AC4162" s="1" t="s">
        <v>104</v>
      </c>
      <c r="AD4162" s="1">
        <v>0</v>
      </c>
      <c r="AE4162" s="1">
        <v>0</v>
      </c>
      <c r="AF4162" s="1">
        <v>0</v>
      </c>
      <c r="AG4162" s="1" t="s">
        <v>104</v>
      </c>
      <c r="AH4162" s="1" t="s">
        <v>104</v>
      </c>
      <c r="AI4162" s="1" t="s">
        <v>1</v>
      </c>
      <c r="AJ4162" s="1" t="s">
        <v>104</v>
      </c>
      <c r="AK4162" s="1" t="s">
        <v>104</v>
      </c>
      <c r="AL4162" s="1" t="s">
        <v>104</v>
      </c>
      <c r="AM4162" s="1" t="s">
        <v>1</v>
      </c>
      <c r="AN4162" s="1">
        <v>1</v>
      </c>
      <c r="AO4162" s="1">
        <v>1</v>
      </c>
      <c r="AP4162" s="1">
        <v>1</v>
      </c>
      <c r="AQ4162" s="1">
        <v>1</v>
      </c>
      <c r="AR4162" s="1">
        <v>1</v>
      </c>
      <c r="AS4162" s="1">
        <v>1</v>
      </c>
      <c r="AT4162" s="1">
        <v>1</v>
      </c>
      <c r="AU4162" s="1">
        <v>1</v>
      </c>
      <c r="AV4162" s="1">
        <v>1</v>
      </c>
      <c r="AW4162" s="1">
        <v>1</v>
      </c>
      <c r="AX4162" s="1">
        <v>1</v>
      </c>
    </row>
    <row r="4163" spans="2:50" x14ac:dyDescent="0.3">
      <c r="B4163" s="1">
        <v>81108366</v>
      </c>
      <c r="C4163" s="1" t="s">
        <v>27</v>
      </c>
      <c r="D4163" s="1" t="s">
        <v>0</v>
      </c>
      <c r="E4163" s="1" t="s">
        <v>0</v>
      </c>
      <c r="F4163" s="1" t="s">
        <v>0</v>
      </c>
      <c r="G4163" s="1"/>
      <c r="H4163" s="1"/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 t="s">
        <v>103</v>
      </c>
      <c r="X4163" s="1" t="s">
        <v>103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 t="s">
        <v>104</v>
      </c>
      <c r="AE4163" s="1">
        <v>0</v>
      </c>
      <c r="AF4163" s="1">
        <v>0</v>
      </c>
      <c r="AG4163" s="1">
        <v>0</v>
      </c>
      <c r="AH4163" s="1" t="s">
        <v>104</v>
      </c>
      <c r="AI4163" s="1" t="s">
        <v>0</v>
      </c>
      <c r="AJ4163" s="1" t="s">
        <v>0</v>
      </c>
      <c r="AK4163" s="1" t="s">
        <v>0</v>
      </c>
      <c r="AL4163" s="1" t="s">
        <v>0</v>
      </c>
      <c r="AM4163" s="1" t="s">
        <v>104</v>
      </c>
      <c r="AN4163" s="1">
        <v>1</v>
      </c>
      <c r="AO4163" s="1">
        <v>1</v>
      </c>
      <c r="AP4163" s="1">
        <v>1</v>
      </c>
      <c r="AQ4163" s="1">
        <v>1</v>
      </c>
      <c r="AR4163" s="1">
        <v>1</v>
      </c>
      <c r="AS4163" s="1">
        <v>1</v>
      </c>
      <c r="AT4163" s="1">
        <v>1</v>
      </c>
      <c r="AU4163" s="1">
        <v>1</v>
      </c>
      <c r="AV4163" s="1">
        <v>1</v>
      </c>
      <c r="AW4163" s="1">
        <v>1</v>
      </c>
      <c r="AX4163" s="1">
        <v>1</v>
      </c>
    </row>
    <row r="4164" spans="2:50" x14ac:dyDescent="0.3">
      <c r="B4164" s="1">
        <v>82088823</v>
      </c>
      <c r="C4164" s="1" t="s">
        <v>27</v>
      </c>
      <c r="D4164" s="1" t="s">
        <v>0</v>
      </c>
      <c r="E4164" s="1" t="s">
        <v>0</v>
      </c>
      <c r="F4164" s="1" t="s">
        <v>0</v>
      </c>
      <c r="G4164" s="1"/>
      <c r="H4164" s="1"/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 t="s">
        <v>103</v>
      </c>
      <c r="X4164" s="1" t="s">
        <v>103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 t="s">
        <v>104</v>
      </c>
      <c r="AE4164" s="1">
        <v>0</v>
      </c>
      <c r="AF4164" s="1">
        <v>0</v>
      </c>
      <c r="AG4164" s="1">
        <v>0</v>
      </c>
      <c r="AH4164" s="1" t="s">
        <v>104</v>
      </c>
      <c r="AI4164" s="1" t="s">
        <v>0</v>
      </c>
      <c r="AJ4164" s="1" t="s">
        <v>0</v>
      </c>
      <c r="AK4164" s="1" t="s">
        <v>0</v>
      </c>
      <c r="AL4164" s="1" t="s">
        <v>0</v>
      </c>
      <c r="AM4164" s="1" t="s">
        <v>104</v>
      </c>
      <c r="AN4164" s="1">
        <v>1</v>
      </c>
      <c r="AO4164" s="1">
        <v>1</v>
      </c>
      <c r="AP4164" s="1">
        <v>1</v>
      </c>
      <c r="AQ4164" s="1">
        <v>1</v>
      </c>
      <c r="AR4164" s="1">
        <v>1</v>
      </c>
      <c r="AS4164" s="1">
        <v>1</v>
      </c>
      <c r="AT4164" s="1">
        <v>1</v>
      </c>
      <c r="AU4164" s="1">
        <v>1</v>
      </c>
      <c r="AV4164" s="1">
        <v>1</v>
      </c>
      <c r="AW4164" s="1">
        <v>1</v>
      </c>
      <c r="AX4164" s="1">
        <v>1</v>
      </c>
    </row>
    <row r="4165" spans="2:50" x14ac:dyDescent="0.3">
      <c r="B4165" s="1">
        <v>86125109</v>
      </c>
      <c r="C4165" s="1" t="s">
        <v>27</v>
      </c>
      <c r="D4165" s="1" t="s">
        <v>0</v>
      </c>
      <c r="E4165" s="1" t="s">
        <v>0</v>
      </c>
      <c r="F4165" s="1" t="s">
        <v>0</v>
      </c>
      <c r="G4165" s="1"/>
      <c r="H4165" s="1"/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 t="s">
        <v>103</v>
      </c>
      <c r="X4165" s="1" t="s">
        <v>103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 t="s">
        <v>104</v>
      </c>
      <c r="AE4165" s="1">
        <v>0</v>
      </c>
      <c r="AF4165" s="1">
        <v>0</v>
      </c>
      <c r="AG4165" s="1">
        <v>0</v>
      </c>
      <c r="AH4165" s="1" t="s">
        <v>104</v>
      </c>
      <c r="AI4165" s="1" t="s">
        <v>0</v>
      </c>
      <c r="AJ4165" s="1" t="s">
        <v>0</v>
      </c>
      <c r="AK4165" s="1" t="s">
        <v>0</v>
      </c>
      <c r="AL4165" s="1" t="s">
        <v>0</v>
      </c>
      <c r="AM4165" s="1" t="s">
        <v>104</v>
      </c>
      <c r="AN4165" s="1">
        <v>1</v>
      </c>
      <c r="AO4165" s="1">
        <v>1</v>
      </c>
      <c r="AP4165" s="1">
        <v>1</v>
      </c>
      <c r="AQ4165" s="1">
        <v>1</v>
      </c>
      <c r="AR4165" s="1">
        <v>1</v>
      </c>
      <c r="AS4165" s="1">
        <v>1</v>
      </c>
      <c r="AT4165" s="1">
        <v>1</v>
      </c>
      <c r="AU4165" s="1">
        <v>1</v>
      </c>
      <c r="AV4165" s="1">
        <v>1</v>
      </c>
      <c r="AW4165" s="1">
        <v>1</v>
      </c>
      <c r="AX4165" s="1">
        <v>1</v>
      </c>
    </row>
    <row r="4166" spans="2:50" x14ac:dyDescent="0.3">
      <c r="B4166" s="1">
        <v>80957674</v>
      </c>
      <c r="C4166" s="1" t="s">
        <v>27</v>
      </c>
      <c r="D4166" s="1" t="s">
        <v>0</v>
      </c>
      <c r="E4166" s="1" t="s">
        <v>0</v>
      </c>
      <c r="F4166" s="1" t="s">
        <v>0</v>
      </c>
      <c r="G4166" s="1"/>
      <c r="H4166" s="1"/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 t="s">
        <v>103</v>
      </c>
      <c r="X4166" s="1" t="s">
        <v>103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 t="s">
        <v>104</v>
      </c>
      <c r="AE4166" s="1">
        <v>0</v>
      </c>
      <c r="AF4166" s="1">
        <v>0</v>
      </c>
      <c r="AG4166" s="1">
        <v>0</v>
      </c>
      <c r="AH4166" s="1" t="s">
        <v>104</v>
      </c>
      <c r="AI4166" s="1" t="s">
        <v>0</v>
      </c>
      <c r="AJ4166" s="1" t="s">
        <v>0</v>
      </c>
      <c r="AK4166" s="1" t="s">
        <v>0</v>
      </c>
      <c r="AL4166" s="1" t="s">
        <v>0</v>
      </c>
      <c r="AM4166" s="1" t="s">
        <v>104</v>
      </c>
      <c r="AN4166" s="1">
        <v>1</v>
      </c>
      <c r="AO4166" s="1">
        <v>1</v>
      </c>
      <c r="AP4166" s="1">
        <v>1</v>
      </c>
      <c r="AQ4166" s="1">
        <v>1</v>
      </c>
      <c r="AR4166" s="1">
        <v>1</v>
      </c>
      <c r="AS4166" s="1">
        <v>1</v>
      </c>
      <c r="AT4166" s="1">
        <v>1</v>
      </c>
      <c r="AU4166" s="1">
        <v>1</v>
      </c>
      <c r="AV4166" s="1">
        <v>1</v>
      </c>
      <c r="AW4166" s="1">
        <v>1</v>
      </c>
      <c r="AX4166" s="1">
        <v>1</v>
      </c>
    </row>
    <row r="4167" spans="2:50" x14ac:dyDescent="0.3">
      <c r="B4167" s="1">
        <v>84078450</v>
      </c>
      <c r="C4167" s="1" t="s">
        <v>7</v>
      </c>
      <c r="D4167" s="1" t="s">
        <v>0</v>
      </c>
      <c r="E4167" s="1" t="s">
        <v>0</v>
      </c>
      <c r="F4167" s="1" t="s">
        <v>0</v>
      </c>
      <c r="G4167" s="1" t="s">
        <v>131</v>
      </c>
      <c r="H4167" s="1" t="s">
        <v>131</v>
      </c>
      <c r="I4167" s="1">
        <v>0</v>
      </c>
      <c r="J4167" s="1">
        <v>0</v>
      </c>
      <c r="K4167" s="1">
        <v>0</v>
      </c>
      <c r="L4167" s="1">
        <v>1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 t="s">
        <v>103</v>
      </c>
      <c r="X4167" s="1" t="s">
        <v>103</v>
      </c>
      <c r="Y4167" s="1">
        <v>0</v>
      </c>
      <c r="Z4167" s="1">
        <v>0</v>
      </c>
      <c r="AA4167" s="1" t="s">
        <v>104</v>
      </c>
      <c r="AB4167" s="1">
        <v>1</v>
      </c>
      <c r="AC4167" s="1" t="s">
        <v>104</v>
      </c>
      <c r="AD4167" s="1">
        <v>0</v>
      </c>
      <c r="AE4167" s="1">
        <v>1</v>
      </c>
      <c r="AF4167" s="1">
        <v>0</v>
      </c>
      <c r="AG4167" s="1" t="s">
        <v>104</v>
      </c>
      <c r="AH4167" s="1" t="s">
        <v>104</v>
      </c>
      <c r="AI4167" s="1" t="s">
        <v>0</v>
      </c>
      <c r="AJ4167" s="1" t="s">
        <v>104</v>
      </c>
      <c r="AK4167" s="1" t="s">
        <v>104</v>
      </c>
      <c r="AL4167" s="1" t="s">
        <v>104</v>
      </c>
      <c r="AM4167" s="1" t="s">
        <v>0</v>
      </c>
      <c r="AN4167" s="1">
        <v>1</v>
      </c>
      <c r="AO4167" s="1">
        <v>1</v>
      </c>
      <c r="AP4167" s="1">
        <v>1</v>
      </c>
      <c r="AQ4167" s="1">
        <v>1</v>
      </c>
      <c r="AR4167" s="1">
        <v>1</v>
      </c>
      <c r="AS4167" s="1">
        <v>1</v>
      </c>
      <c r="AT4167" s="1">
        <v>1</v>
      </c>
      <c r="AU4167" s="1">
        <v>1</v>
      </c>
      <c r="AV4167" s="1">
        <v>1</v>
      </c>
      <c r="AW4167" s="1">
        <v>1</v>
      </c>
      <c r="AX4167" s="1">
        <v>1</v>
      </c>
    </row>
    <row r="4168" spans="2:50" x14ac:dyDescent="0.3">
      <c r="B4168" s="1">
        <v>91246752</v>
      </c>
      <c r="C4168" s="1" t="s">
        <v>27</v>
      </c>
      <c r="D4168" s="1" t="s">
        <v>0</v>
      </c>
      <c r="E4168" s="1" t="s">
        <v>0</v>
      </c>
      <c r="F4168" s="1" t="s">
        <v>0</v>
      </c>
      <c r="G4168" s="1"/>
      <c r="H4168" s="1"/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 t="s">
        <v>103</v>
      </c>
      <c r="X4168" s="1" t="s">
        <v>103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 t="s">
        <v>104</v>
      </c>
      <c r="AE4168" s="1">
        <v>0</v>
      </c>
      <c r="AF4168" s="1">
        <v>0</v>
      </c>
      <c r="AG4168" s="1">
        <v>0</v>
      </c>
      <c r="AH4168" s="1" t="s">
        <v>104</v>
      </c>
      <c r="AI4168" s="1" t="s">
        <v>0</v>
      </c>
      <c r="AJ4168" s="1" t="s">
        <v>0</v>
      </c>
      <c r="AK4168" s="1" t="s">
        <v>0</v>
      </c>
      <c r="AL4168" s="1" t="s">
        <v>0</v>
      </c>
      <c r="AM4168" s="1" t="s">
        <v>104</v>
      </c>
      <c r="AN4168" s="1">
        <v>1</v>
      </c>
      <c r="AO4168" s="1">
        <v>1</v>
      </c>
      <c r="AP4168" s="1">
        <v>1</v>
      </c>
      <c r="AQ4168" s="1">
        <v>1</v>
      </c>
      <c r="AR4168" s="1">
        <v>1</v>
      </c>
      <c r="AS4168" s="1">
        <v>1</v>
      </c>
      <c r="AT4168" s="1">
        <v>1</v>
      </c>
      <c r="AU4168" s="1">
        <v>1</v>
      </c>
      <c r="AV4168" s="1">
        <v>1</v>
      </c>
      <c r="AW4168" s="1">
        <v>1</v>
      </c>
      <c r="AX4168" s="1">
        <v>1</v>
      </c>
    </row>
    <row r="4169" spans="2:50" x14ac:dyDescent="0.3">
      <c r="B4169" s="1">
        <v>92044928</v>
      </c>
      <c r="C4169" s="1" t="s">
        <v>7</v>
      </c>
      <c r="D4169" s="1" t="s">
        <v>0</v>
      </c>
      <c r="E4169" s="1" t="s">
        <v>0</v>
      </c>
      <c r="F4169" s="1" t="s">
        <v>0</v>
      </c>
      <c r="G4169" s="1"/>
      <c r="H4169" s="1"/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 t="s">
        <v>103</v>
      </c>
      <c r="X4169" s="1" t="s">
        <v>103</v>
      </c>
      <c r="Y4169" s="1">
        <v>0</v>
      </c>
      <c r="Z4169" s="1">
        <v>0</v>
      </c>
      <c r="AA4169" s="1" t="s">
        <v>104</v>
      </c>
      <c r="AB4169" s="1">
        <v>0</v>
      </c>
      <c r="AC4169" s="1" t="s">
        <v>104</v>
      </c>
      <c r="AD4169" s="1">
        <v>0</v>
      </c>
      <c r="AE4169" s="1">
        <v>0</v>
      </c>
      <c r="AF4169" s="1">
        <v>0</v>
      </c>
      <c r="AG4169" s="1" t="s">
        <v>104</v>
      </c>
      <c r="AH4169" s="1" t="s">
        <v>104</v>
      </c>
      <c r="AI4169" s="1" t="s">
        <v>0</v>
      </c>
      <c r="AJ4169" s="1" t="s">
        <v>104</v>
      </c>
      <c r="AK4169" s="1" t="s">
        <v>104</v>
      </c>
      <c r="AL4169" s="1" t="s">
        <v>104</v>
      </c>
      <c r="AM4169" s="1" t="s">
        <v>0</v>
      </c>
      <c r="AN4169" s="1">
        <v>1</v>
      </c>
      <c r="AO4169" s="1">
        <v>1</v>
      </c>
      <c r="AP4169" s="1">
        <v>1</v>
      </c>
      <c r="AQ4169" s="1">
        <v>1</v>
      </c>
      <c r="AR4169" s="1">
        <v>1</v>
      </c>
      <c r="AS4169" s="1">
        <v>1</v>
      </c>
      <c r="AT4169" s="1">
        <v>1</v>
      </c>
      <c r="AU4169" s="1">
        <v>1</v>
      </c>
      <c r="AV4169" s="1">
        <v>1</v>
      </c>
      <c r="AW4169" s="1">
        <v>1</v>
      </c>
      <c r="AX4169" s="1">
        <v>1</v>
      </c>
    </row>
    <row r="4170" spans="2:50" x14ac:dyDescent="0.3">
      <c r="B4170" s="1">
        <v>36000011</v>
      </c>
      <c r="C4170" s="1" t="s">
        <v>7</v>
      </c>
      <c r="D4170" s="1" t="s">
        <v>0</v>
      </c>
      <c r="E4170" s="1" t="s">
        <v>0</v>
      </c>
      <c r="F4170" s="1" t="s">
        <v>0</v>
      </c>
      <c r="G4170" s="1"/>
      <c r="H4170" s="1"/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 t="s">
        <v>103</v>
      </c>
      <c r="X4170" s="1" t="s">
        <v>103</v>
      </c>
      <c r="Y4170" s="1">
        <v>0</v>
      </c>
      <c r="Z4170" s="1">
        <v>0</v>
      </c>
      <c r="AA4170" s="1" t="s">
        <v>104</v>
      </c>
      <c r="AB4170" s="1">
        <v>0</v>
      </c>
      <c r="AC4170" s="1" t="s">
        <v>104</v>
      </c>
      <c r="AD4170" s="1">
        <v>0</v>
      </c>
      <c r="AE4170" s="1">
        <v>0</v>
      </c>
      <c r="AF4170" s="1">
        <v>0</v>
      </c>
      <c r="AG4170" s="1" t="s">
        <v>104</v>
      </c>
      <c r="AH4170" s="1" t="s">
        <v>104</v>
      </c>
      <c r="AI4170" s="1" t="s">
        <v>0</v>
      </c>
      <c r="AJ4170" s="1" t="s">
        <v>104</v>
      </c>
      <c r="AK4170" s="1" t="s">
        <v>104</v>
      </c>
      <c r="AL4170" s="1" t="s">
        <v>104</v>
      </c>
      <c r="AM4170" s="1" t="s">
        <v>0</v>
      </c>
      <c r="AN4170" s="1">
        <v>1</v>
      </c>
      <c r="AO4170" s="1">
        <v>1</v>
      </c>
      <c r="AP4170" s="1">
        <v>1</v>
      </c>
      <c r="AQ4170" s="1">
        <v>1</v>
      </c>
      <c r="AR4170" s="1">
        <v>1</v>
      </c>
      <c r="AS4170" s="1">
        <v>1</v>
      </c>
      <c r="AT4170" s="1">
        <v>1</v>
      </c>
      <c r="AU4170" s="1">
        <v>1</v>
      </c>
      <c r="AV4170" s="1">
        <v>1</v>
      </c>
      <c r="AW4170" s="1">
        <v>1</v>
      </c>
      <c r="AX4170" s="1">
        <v>1</v>
      </c>
    </row>
    <row r="4171" spans="2:50" x14ac:dyDescent="0.3">
      <c r="B4171" s="1">
        <v>84777599</v>
      </c>
      <c r="C4171" s="1" t="s">
        <v>7</v>
      </c>
      <c r="D4171" s="1" t="s">
        <v>0</v>
      </c>
      <c r="E4171" s="1" t="s">
        <v>0</v>
      </c>
      <c r="F4171" s="1" t="s">
        <v>0</v>
      </c>
      <c r="G4171" s="1"/>
      <c r="H4171" s="1"/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1</v>
      </c>
      <c r="U4171" s="1">
        <v>0</v>
      </c>
      <c r="V4171" s="1">
        <v>0</v>
      </c>
      <c r="W4171" s="1" t="s">
        <v>103</v>
      </c>
      <c r="X4171" s="1" t="s">
        <v>103</v>
      </c>
      <c r="Y4171" s="1">
        <v>0</v>
      </c>
      <c r="Z4171" s="1">
        <v>0</v>
      </c>
      <c r="AA4171" s="1" t="s">
        <v>104</v>
      </c>
      <c r="AB4171" s="1">
        <v>0</v>
      </c>
      <c r="AC4171" s="1" t="s">
        <v>104</v>
      </c>
      <c r="AD4171" s="1">
        <v>0</v>
      </c>
      <c r="AE4171" s="1">
        <v>0</v>
      </c>
      <c r="AF4171" s="1">
        <v>0</v>
      </c>
      <c r="AG4171" s="1" t="s">
        <v>104</v>
      </c>
      <c r="AH4171" s="1" t="s">
        <v>104</v>
      </c>
      <c r="AI4171" s="1" t="s">
        <v>0</v>
      </c>
      <c r="AJ4171" s="1" t="s">
        <v>104</v>
      </c>
      <c r="AK4171" s="1" t="s">
        <v>104</v>
      </c>
      <c r="AL4171" s="1" t="s">
        <v>104</v>
      </c>
      <c r="AM4171" s="1" t="s">
        <v>0</v>
      </c>
      <c r="AN4171" s="1">
        <v>1</v>
      </c>
      <c r="AO4171" s="1">
        <v>1</v>
      </c>
      <c r="AP4171" s="1">
        <v>1</v>
      </c>
      <c r="AQ4171" s="1">
        <v>1</v>
      </c>
      <c r="AR4171" s="1">
        <v>1</v>
      </c>
      <c r="AS4171" s="1">
        <v>1</v>
      </c>
      <c r="AT4171" s="1">
        <v>1</v>
      </c>
      <c r="AU4171" s="1">
        <v>1</v>
      </c>
      <c r="AV4171" s="1">
        <v>1</v>
      </c>
      <c r="AW4171" s="1">
        <v>1</v>
      </c>
      <c r="AX4171" s="1">
        <v>1</v>
      </c>
    </row>
    <row r="4172" spans="2:50" x14ac:dyDescent="0.3">
      <c r="B4172" s="1">
        <v>80946968</v>
      </c>
      <c r="C4172" s="1" t="s">
        <v>26</v>
      </c>
      <c r="D4172" s="1" t="s">
        <v>1</v>
      </c>
      <c r="E4172" s="1" t="s">
        <v>1</v>
      </c>
      <c r="F4172" s="1" t="s">
        <v>1</v>
      </c>
      <c r="G4172" s="1" t="s">
        <v>106</v>
      </c>
      <c r="H4172" s="1" t="s">
        <v>106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 t="s">
        <v>103</v>
      </c>
      <c r="X4172" s="1" t="s">
        <v>103</v>
      </c>
      <c r="Y4172" s="1">
        <v>0</v>
      </c>
      <c r="Z4172" s="1">
        <v>0</v>
      </c>
      <c r="AA4172" s="1" t="s">
        <v>104</v>
      </c>
      <c r="AB4172" s="1">
        <v>0</v>
      </c>
      <c r="AC4172" s="1" t="s">
        <v>104</v>
      </c>
      <c r="AD4172" s="1">
        <v>0</v>
      </c>
      <c r="AE4172" s="1">
        <v>0</v>
      </c>
      <c r="AF4172" s="1">
        <v>0</v>
      </c>
      <c r="AG4172" s="1" t="s">
        <v>104</v>
      </c>
      <c r="AH4172" s="1" t="s">
        <v>104</v>
      </c>
      <c r="AI4172" s="1" t="s">
        <v>1</v>
      </c>
      <c r="AJ4172" s="1" t="s">
        <v>104</v>
      </c>
      <c r="AK4172" s="1" t="s">
        <v>104</v>
      </c>
      <c r="AL4172" s="1" t="s">
        <v>104</v>
      </c>
      <c r="AM4172" s="1" t="s">
        <v>1</v>
      </c>
      <c r="AN4172" s="1">
        <v>1</v>
      </c>
      <c r="AO4172" s="1">
        <v>1</v>
      </c>
      <c r="AP4172" s="1">
        <v>1</v>
      </c>
      <c r="AQ4172" s="1">
        <v>1</v>
      </c>
      <c r="AR4172" s="1">
        <v>1</v>
      </c>
      <c r="AS4172" s="1">
        <v>1</v>
      </c>
      <c r="AT4172" s="1">
        <v>1</v>
      </c>
      <c r="AU4172" s="1">
        <v>1</v>
      </c>
      <c r="AV4172" s="1">
        <v>1</v>
      </c>
      <c r="AW4172" s="1">
        <v>1</v>
      </c>
      <c r="AX4172" s="1">
        <v>1</v>
      </c>
    </row>
    <row r="4173" spans="2:50" x14ac:dyDescent="0.3">
      <c r="B4173" s="1">
        <v>91572625</v>
      </c>
      <c r="C4173" s="1" t="s">
        <v>27</v>
      </c>
      <c r="D4173" s="1" t="s">
        <v>0</v>
      </c>
      <c r="E4173" s="1" t="s">
        <v>0</v>
      </c>
      <c r="F4173" s="1" t="s">
        <v>0</v>
      </c>
      <c r="G4173" s="1"/>
      <c r="H4173" s="1"/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 t="s">
        <v>103</v>
      </c>
      <c r="X4173" s="1" t="s">
        <v>103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 t="s">
        <v>104</v>
      </c>
      <c r="AE4173" s="1">
        <v>0</v>
      </c>
      <c r="AF4173" s="1">
        <v>0</v>
      </c>
      <c r="AG4173" s="1">
        <v>0</v>
      </c>
      <c r="AH4173" s="1" t="s">
        <v>104</v>
      </c>
      <c r="AI4173" s="1" t="s">
        <v>0</v>
      </c>
      <c r="AJ4173" s="1" t="s">
        <v>0</v>
      </c>
      <c r="AK4173" s="1" t="s">
        <v>0</v>
      </c>
      <c r="AL4173" s="1" t="s">
        <v>0</v>
      </c>
      <c r="AM4173" s="1" t="s">
        <v>104</v>
      </c>
      <c r="AN4173" s="1">
        <v>1</v>
      </c>
      <c r="AO4173" s="1">
        <v>1</v>
      </c>
      <c r="AP4173" s="1">
        <v>1</v>
      </c>
      <c r="AQ4173" s="1">
        <v>1</v>
      </c>
      <c r="AR4173" s="1">
        <v>1</v>
      </c>
      <c r="AS4173" s="1">
        <v>1</v>
      </c>
      <c r="AT4173" s="1">
        <v>1</v>
      </c>
      <c r="AU4173" s="1">
        <v>1</v>
      </c>
      <c r="AV4173" s="1">
        <v>1</v>
      </c>
      <c r="AW4173" s="1">
        <v>1</v>
      </c>
      <c r="AX4173" s="1">
        <v>1</v>
      </c>
    </row>
    <row r="4174" spans="2:50" x14ac:dyDescent="0.3">
      <c r="B4174" s="1">
        <v>80951675</v>
      </c>
      <c r="C4174" s="1" t="s">
        <v>7</v>
      </c>
      <c r="D4174" s="1" t="s">
        <v>0</v>
      </c>
      <c r="E4174" s="1" t="s">
        <v>0</v>
      </c>
      <c r="F4174" s="1" t="s">
        <v>0</v>
      </c>
      <c r="G4174" s="1"/>
      <c r="H4174" s="1"/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 t="s">
        <v>103</v>
      </c>
      <c r="X4174" s="1" t="s">
        <v>103</v>
      </c>
      <c r="Y4174" s="1">
        <v>0</v>
      </c>
      <c r="Z4174" s="1">
        <v>0</v>
      </c>
      <c r="AA4174" s="1" t="s">
        <v>104</v>
      </c>
      <c r="AB4174" s="1">
        <v>0</v>
      </c>
      <c r="AC4174" s="1" t="s">
        <v>104</v>
      </c>
      <c r="AD4174" s="1">
        <v>0</v>
      </c>
      <c r="AE4174" s="1">
        <v>0</v>
      </c>
      <c r="AF4174" s="1">
        <v>0</v>
      </c>
      <c r="AG4174" s="1" t="s">
        <v>104</v>
      </c>
      <c r="AH4174" s="1" t="s">
        <v>104</v>
      </c>
      <c r="AI4174" s="1" t="s">
        <v>0</v>
      </c>
      <c r="AJ4174" s="1" t="s">
        <v>104</v>
      </c>
      <c r="AK4174" s="1" t="s">
        <v>104</v>
      </c>
      <c r="AL4174" s="1" t="s">
        <v>104</v>
      </c>
      <c r="AM4174" s="1" t="s">
        <v>0</v>
      </c>
      <c r="AN4174" s="1">
        <v>1</v>
      </c>
      <c r="AO4174" s="1">
        <v>1</v>
      </c>
      <c r="AP4174" s="1">
        <v>1</v>
      </c>
      <c r="AQ4174" s="1">
        <v>1</v>
      </c>
      <c r="AR4174" s="1">
        <v>1</v>
      </c>
      <c r="AS4174" s="1">
        <v>1</v>
      </c>
      <c r="AT4174" s="1">
        <v>1</v>
      </c>
      <c r="AU4174" s="1">
        <v>1</v>
      </c>
      <c r="AV4174" s="1">
        <v>1</v>
      </c>
      <c r="AW4174" s="1">
        <v>1</v>
      </c>
      <c r="AX4174" s="1">
        <v>1</v>
      </c>
    </row>
    <row r="4175" spans="2:50" x14ac:dyDescent="0.3">
      <c r="B4175" s="1">
        <v>83675084</v>
      </c>
      <c r="C4175" s="1" t="s">
        <v>7</v>
      </c>
      <c r="D4175" s="1" t="s">
        <v>0</v>
      </c>
      <c r="E4175" s="1" t="s">
        <v>0</v>
      </c>
      <c r="F4175" s="1" t="s">
        <v>0</v>
      </c>
      <c r="G4175" s="1"/>
      <c r="H4175" s="1"/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 t="s">
        <v>103</v>
      </c>
      <c r="X4175" s="1" t="s">
        <v>103</v>
      </c>
      <c r="Y4175" s="1">
        <v>0</v>
      </c>
      <c r="Z4175" s="1">
        <v>0</v>
      </c>
      <c r="AA4175" s="1" t="s">
        <v>104</v>
      </c>
      <c r="AB4175" s="1">
        <v>0</v>
      </c>
      <c r="AC4175" s="1" t="s">
        <v>104</v>
      </c>
      <c r="AD4175" s="1">
        <v>0</v>
      </c>
      <c r="AE4175" s="1">
        <v>0</v>
      </c>
      <c r="AF4175" s="1">
        <v>0</v>
      </c>
      <c r="AG4175" s="1" t="s">
        <v>104</v>
      </c>
      <c r="AH4175" s="1" t="s">
        <v>104</v>
      </c>
      <c r="AI4175" s="1" t="s">
        <v>0</v>
      </c>
      <c r="AJ4175" s="1" t="s">
        <v>104</v>
      </c>
      <c r="AK4175" s="1" t="s">
        <v>104</v>
      </c>
      <c r="AL4175" s="1" t="s">
        <v>104</v>
      </c>
      <c r="AM4175" s="1" t="s">
        <v>0</v>
      </c>
      <c r="AN4175" s="1">
        <v>1</v>
      </c>
      <c r="AO4175" s="1">
        <v>1</v>
      </c>
      <c r="AP4175" s="1">
        <v>1</v>
      </c>
      <c r="AQ4175" s="1">
        <v>1</v>
      </c>
      <c r="AR4175" s="1">
        <v>1</v>
      </c>
      <c r="AS4175" s="1">
        <v>1</v>
      </c>
      <c r="AT4175" s="1">
        <v>1</v>
      </c>
      <c r="AU4175" s="1">
        <v>1</v>
      </c>
      <c r="AV4175" s="1">
        <v>1</v>
      </c>
      <c r="AW4175" s="1">
        <v>1</v>
      </c>
      <c r="AX4175" s="1">
        <v>1</v>
      </c>
    </row>
    <row r="4176" spans="2:50" x14ac:dyDescent="0.3">
      <c r="B4176" s="1">
        <v>67592284</v>
      </c>
      <c r="C4176" s="1" t="s">
        <v>7</v>
      </c>
      <c r="D4176" s="1" t="s">
        <v>0</v>
      </c>
      <c r="E4176" s="1" t="s">
        <v>0</v>
      </c>
      <c r="F4176" s="1" t="s">
        <v>0</v>
      </c>
      <c r="G4176" s="1"/>
      <c r="H4176" s="1"/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 t="s">
        <v>103</v>
      </c>
      <c r="X4176" s="1" t="s">
        <v>103</v>
      </c>
      <c r="Y4176" s="1">
        <v>0</v>
      </c>
      <c r="Z4176" s="1">
        <v>0</v>
      </c>
      <c r="AA4176" s="1" t="s">
        <v>104</v>
      </c>
      <c r="AB4176" s="1">
        <v>0</v>
      </c>
      <c r="AC4176" s="1" t="s">
        <v>104</v>
      </c>
      <c r="AD4176" s="1">
        <v>0</v>
      </c>
      <c r="AE4176" s="1">
        <v>0</v>
      </c>
      <c r="AF4176" s="1">
        <v>0</v>
      </c>
      <c r="AG4176" s="1" t="s">
        <v>104</v>
      </c>
      <c r="AH4176" s="1" t="s">
        <v>104</v>
      </c>
      <c r="AI4176" s="1" t="s">
        <v>0</v>
      </c>
      <c r="AJ4176" s="1" t="s">
        <v>104</v>
      </c>
      <c r="AK4176" s="1" t="s">
        <v>104</v>
      </c>
      <c r="AL4176" s="1" t="s">
        <v>104</v>
      </c>
      <c r="AM4176" s="1" t="s">
        <v>0</v>
      </c>
      <c r="AN4176" s="1">
        <v>1</v>
      </c>
      <c r="AO4176" s="1">
        <v>1</v>
      </c>
      <c r="AP4176" s="1">
        <v>1</v>
      </c>
      <c r="AQ4176" s="1">
        <v>1</v>
      </c>
      <c r="AR4176" s="1">
        <v>1</v>
      </c>
      <c r="AS4176" s="1">
        <v>1</v>
      </c>
      <c r="AT4176" s="1">
        <v>1</v>
      </c>
      <c r="AU4176" s="1">
        <v>1</v>
      </c>
      <c r="AV4176" s="1">
        <v>1</v>
      </c>
      <c r="AW4176" s="1">
        <v>1</v>
      </c>
      <c r="AX4176" s="1">
        <v>1</v>
      </c>
    </row>
    <row r="4177" spans="2:50" x14ac:dyDescent="0.3">
      <c r="B4177" s="1">
        <v>87553056</v>
      </c>
      <c r="C4177" s="1" t="s">
        <v>27</v>
      </c>
      <c r="D4177" s="1" t="s">
        <v>0</v>
      </c>
      <c r="E4177" s="1" t="s">
        <v>0</v>
      </c>
      <c r="F4177" s="1" t="s">
        <v>0</v>
      </c>
      <c r="G4177" s="1"/>
      <c r="H4177" s="1"/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 t="s">
        <v>103</v>
      </c>
      <c r="X4177" s="1" t="s">
        <v>103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 t="s">
        <v>104</v>
      </c>
      <c r="AE4177" s="1">
        <v>0</v>
      </c>
      <c r="AF4177" s="1">
        <v>0</v>
      </c>
      <c r="AG4177" s="1">
        <v>0</v>
      </c>
      <c r="AH4177" s="1" t="s">
        <v>104</v>
      </c>
      <c r="AI4177" s="1" t="s">
        <v>0</v>
      </c>
      <c r="AJ4177" s="1" t="s">
        <v>0</v>
      </c>
      <c r="AK4177" s="1" t="s">
        <v>0</v>
      </c>
      <c r="AL4177" s="1" t="s">
        <v>0</v>
      </c>
      <c r="AM4177" s="1" t="s">
        <v>104</v>
      </c>
      <c r="AN4177" s="1">
        <v>1</v>
      </c>
      <c r="AO4177" s="1">
        <v>1</v>
      </c>
      <c r="AP4177" s="1">
        <v>1</v>
      </c>
      <c r="AQ4177" s="1">
        <v>1</v>
      </c>
      <c r="AR4177" s="1">
        <v>1</v>
      </c>
      <c r="AS4177" s="1">
        <v>1</v>
      </c>
      <c r="AT4177" s="1">
        <v>1</v>
      </c>
      <c r="AU4177" s="1">
        <v>1</v>
      </c>
      <c r="AV4177" s="1">
        <v>1</v>
      </c>
      <c r="AW4177" s="1">
        <v>1</v>
      </c>
      <c r="AX4177" s="1">
        <v>1</v>
      </c>
    </row>
    <row r="4178" spans="2:50" x14ac:dyDescent="0.3">
      <c r="B4178" s="1">
        <v>82679437</v>
      </c>
      <c r="C4178" s="1" t="s">
        <v>7</v>
      </c>
      <c r="D4178" s="1" t="s">
        <v>1</v>
      </c>
      <c r="E4178" s="1" t="s">
        <v>1</v>
      </c>
      <c r="F4178" s="1" t="s">
        <v>1</v>
      </c>
      <c r="G4178" s="1" t="s">
        <v>106</v>
      </c>
      <c r="H4178" s="1" t="s">
        <v>106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 t="s">
        <v>103</v>
      </c>
      <c r="X4178" s="1" t="s">
        <v>103</v>
      </c>
      <c r="Y4178" s="1">
        <v>0</v>
      </c>
      <c r="Z4178" s="1">
        <v>0</v>
      </c>
      <c r="AA4178" s="1" t="s">
        <v>104</v>
      </c>
      <c r="AB4178" s="1">
        <v>0</v>
      </c>
      <c r="AC4178" s="1" t="s">
        <v>104</v>
      </c>
      <c r="AD4178" s="1">
        <v>0</v>
      </c>
      <c r="AE4178" s="1">
        <v>0</v>
      </c>
      <c r="AF4178" s="1">
        <v>0</v>
      </c>
      <c r="AG4178" s="1" t="s">
        <v>104</v>
      </c>
      <c r="AH4178" s="1" t="s">
        <v>104</v>
      </c>
      <c r="AI4178" s="1" t="s">
        <v>1</v>
      </c>
      <c r="AJ4178" s="1" t="s">
        <v>104</v>
      </c>
      <c r="AK4178" s="1" t="s">
        <v>104</v>
      </c>
      <c r="AL4178" s="1" t="s">
        <v>104</v>
      </c>
      <c r="AM4178" s="1" t="s">
        <v>1</v>
      </c>
      <c r="AN4178" s="1">
        <v>1</v>
      </c>
      <c r="AO4178" s="1">
        <v>1</v>
      </c>
      <c r="AP4178" s="1">
        <v>1</v>
      </c>
      <c r="AQ4178" s="1">
        <v>1</v>
      </c>
      <c r="AR4178" s="1">
        <v>1</v>
      </c>
      <c r="AS4178" s="1">
        <v>1</v>
      </c>
      <c r="AT4178" s="1">
        <v>1</v>
      </c>
      <c r="AU4178" s="1">
        <v>1</v>
      </c>
      <c r="AV4178" s="1">
        <v>1</v>
      </c>
      <c r="AW4178" s="1">
        <v>1</v>
      </c>
      <c r="AX4178" s="1">
        <v>1</v>
      </c>
    </row>
    <row r="4179" spans="2:50" x14ac:dyDescent="0.3">
      <c r="B4179" s="1">
        <v>84206091</v>
      </c>
      <c r="C4179" s="1" t="s">
        <v>7</v>
      </c>
      <c r="D4179" s="1" t="s">
        <v>0</v>
      </c>
      <c r="E4179" s="1" t="s">
        <v>0</v>
      </c>
      <c r="F4179" s="1" t="s">
        <v>0</v>
      </c>
      <c r="G4179" s="1"/>
      <c r="H4179" s="1"/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 t="s">
        <v>103</v>
      </c>
      <c r="X4179" s="1" t="s">
        <v>103</v>
      </c>
      <c r="Y4179" s="1">
        <v>0</v>
      </c>
      <c r="Z4179" s="1">
        <v>0</v>
      </c>
      <c r="AA4179" s="1" t="s">
        <v>104</v>
      </c>
      <c r="AB4179" s="1">
        <v>0</v>
      </c>
      <c r="AC4179" s="1" t="s">
        <v>104</v>
      </c>
      <c r="AD4179" s="1">
        <v>0</v>
      </c>
      <c r="AE4179" s="1">
        <v>0</v>
      </c>
      <c r="AF4179" s="1">
        <v>0</v>
      </c>
      <c r="AG4179" s="1" t="s">
        <v>104</v>
      </c>
      <c r="AH4179" s="1" t="s">
        <v>104</v>
      </c>
      <c r="AI4179" s="1" t="s">
        <v>0</v>
      </c>
      <c r="AJ4179" s="1" t="s">
        <v>104</v>
      </c>
      <c r="AK4179" s="1" t="s">
        <v>104</v>
      </c>
      <c r="AL4179" s="1" t="s">
        <v>104</v>
      </c>
      <c r="AM4179" s="1" t="s">
        <v>0</v>
      </c>
      <c r="AN4179" s="1">
        <v>1</v>
      </c>
      <c r="AO4179" s="1">
        <v>1</v>
      </c>
      <c r="AP4179" s="1">
        <v>1</v>
      </c>
      <c r="AQ4179" s="1">
        <v>1</v>
      </c>
      <c r="AR4179" s="1">
        <v>1</v>
      </c>
      <c r="AS4179" s="1">
        <v>1</v>
      </c>
      <c r="AT4179" s="1">
        <v>1</v>
      </c>
      <c r="AU4179" s="1">
        <v>1</v>
      </c>
      <c r="AV4179" s="1">
        <v>1</v>
      </c>
      <c r="AW4179" s="1">
        <v>1</v>
      </c>
      <c r="AX4179" s="1">
        <v>1</v>
      </c>
    </row>
    <row r="4180" spans="2:50" x14ac:dyDescent="0.3">
      <c r="B4180" s="1">
        <v>90064785</v>
      </c>
      <c r="C4180" s="1" t="s">
        <v>27</v>
      </c>
      <c r="D4180" s="1" t="s">
        <v>0</v>
      </c>
      <c r="E4180" s="1" t="s">
        <v>0</v>
      </c>
      <c r="F4180" s="1" t="s">
        <v>0</v>
      </c>
      <c r="G4180" s="1"/>
      <c r="H4180" s="1"/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 t="s">
        <v>103</v>
      </c>
      <c r="X4180" s="1" t="s">
        <v>103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 t="s">
        <v>104</v>
      </c>
      <c r="AE4180" s="1">
        <v>0</v>
      </c>
      <c r="AF4180" s="1">
        <v>0</v>
      </c>
      <c r="AG4180" s="1">
        <v>0</v>
      </c>
      <c r="AH4180" s="1" t="s">
        <v>104</v>
      </c>
      <c r="AI4180" s="1" t="s">
        <v>0</v>
      </c>
      <c r="AJ4180" s="1" t="s">
        <v>0</v>
      </c>
      <c r="AK4180" s="1" t="s">
        <v>0</v>
      </c>
      <c r="AL4180" s="1" t="s">
        <v>0</v>
      </c>
      <c r="AM4180" s="1" t="s">
        <v>104</v>
      </c>
      <c r="AN4180" s="1">
        <v>1</v>
      </c>
      <c r="AO4180" s="1">
        <v>1</v>
      </c>
      <c r="AP4180" s="1">
        <v>1</v>
      </c>
      <c r="AQ4180" s="1">
        <v>1</v>
      </c>
      <c r="AR4180" s="1">
        <v>1</v>
      </c>
      <c r="AS4180" s="1">
        <v>1</v>
      </c>
      <c r="AT4180" s="1">
        <v>1</v>
      </c>
      <c r="AU4180" s="1">
        <v>1</v>
      </c>
      <c r="AV4180" s="1">
        <v>1</v>
      </c>
      <c r="AW4180" s="1">
        <v>1</v>
      </c>
      <c r="AX4180" s="1">
        <v>1</v>
      </c>
    </row>
    <row r="4181" spans="2:50" x14ac:dyDescent="0.3">
      <c r="B4181" s="1">
        <v>80949114</v>
      </c>
      <c r="C4181" s="1" t="s">
        <v>27</v>
      </c>
      <c r="D4181" s="1" t="s">
        <v>0</v>
      </c>
      <c r="E4181" s="1" t="s">
        <v>0</v>
      </c>
      <c r="F4181" s="1" t="s">
        <v>0</v>
      </c>
      <c r="G4181" s="1"/>
      <c r="H4181" s="1"/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 t="s">
        <v>103</v>
      </c>
      <c r="X4181" s="1" t="s">
        <v>103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 t="s">
        <v>104</v>
      </c>
      <c r="AE4181" s="1">
        <v>0</v>
      </c>
      <c r="AF4181" s="1">
        <v>0</v>
      </c>
      <c r="AG4181" s="1">
        <v>0</v>
      </c>
      <c r="AH4181" s="1" t="s">
        <v>104</v>
      </c>
      <c r="AI4181" s="1" t="s">
        <v>0</v>
      </c>
      <c r="AJ4181" s="1" t="s">
        <v>0</v>
      </c>
      <c r="AK4181" s="1" t="s">
        <v>0</v>
      </c>
      <c r="AL4181" s="1" t="s">
        <v>0</v>
      </c>
      <c r="AM4181" s="1" t="s">
        <v>104</v>
      </c>
      <c r="AN4181" s="1">
        <v>1</v>
      </c>
      <c r="AO4181" s="1">
        <v>1</v>
      </c>
      <c r="AP4181" s="1">
        <v>1</v>
      </c>
      <c r="AQ4181" s="1">
        <v>1</v>
      </c>
      <c r="AR4181" s="1">
        <v>1</v>
      </c>
      <c r="AS4181" s="1">
        <v>1</v>
      </c>
      <c r="AT4181" s="1">
        <v>1</v>
      </c>
      <c r="AU4181" s="1">
        <v>1</v>
      </c>
      <c r="AV4181" s="1">
        <v>1</v>
      </c>
      <c r="AW4181" s="1">
        <v>1</v>
      </c>
      <c r="AX4181" s="1">
        <v>1</v>
      </c>
    </row>
    <row r="4182" spans="2:50" x14ac:dyDescent="0.3">
      <c r="B4182" s="1">
        <v>81109261</v>
      </c>
      <c r="C4182" s="1" t="s">
        <v>7</v>
      </c>
      <c r="D4182" s="1" t="s">
        <v>1</v>
      </c>
      <c r="E4182" s="1" t="s">
        <v>1</v>
      </c>
      <c r="F4182" s="1" t="s">
        <v>1</v>
      </c>
      <c r="G4182" s="1" t="s">
        <v>106</v>
      </c>
      <c r="H4182" s="1" t="s">
        <v>106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 t="s">
        <v>103</v>
      </c>
      <c r="X4182" s="1" t="s">
        <v>103</v>
      </c>
      <c r="Y4182" s="1">
        <v>0</v>
      </c>
      <c r="Z4182" s="1">
        <v>0</v>
      </c>
      <c r="AA4182" s="1" t="s">
        <v>104</v>
      </c>
      <c r="AB4182" s="1">
        <v>0</v>
      </c>
      <c r="AC4182" s="1" t="s">
        <v>104</v>
      </c>
      <c r="AD4182" s="1">
        <v>0</v>
      </c>
      <c r="AE4182" s="1">
        <v>0</v>
      </c>
      <c r="AF4182" s="1">
        <v>0</v>
      </c>
      <c r="AG4182" s="1" t="s">
        <v>104</v>
      </c>
      <c r="AH4182" s="1" t="s">
        <v>104</v>
      </c>
      <c r="AI4182" s="1" t="s">
        <v>1</v>
      </c>
      <c r="AJ4182" s="1" t="s">
        <v>104</v>
      </c>
      <c r="AK4182" s="1" t="s">
        <v>104</v>
      </c>
      <c r="AL4182" s="1" t="s">
        <v>104</v>
      </c>
      <c r="AM4182" s="1" t="s">
        <v>1</v>
      </c>
      <c r="AN4182" s="1">
        <v>1</v>
      </c>
      <c r="AO4182" s="1">
        <v>1</v>
      </c>
      <c r="AP4182" s="1">
        <v>1</v>
      </c>
      <c r="AQ4182" s="1">
        <v>1</v>
      </c>
      <c r="AR4182" s="1">
        <v>1</v>
      </c>
      <c r="AS4182" s="1">
        <v>1</v>
      </c>
      <c r="AT4182" s="1">
        <v>1</v>
      </c>
      <c r="AU4182" s="1">
        <v>1</v>
      </c>
      <c r="AV4182" s="1">
        <v>1</v>
      </c>
      <c r="AW4182" s="1">
        <v>1</v>
      </c>
      <c r="AX4182" s="1">
        <v>1</v>
      </c>
    </row>
    <row r="4183" spans="2:50" x14ac:dyDescent="0.3">
      <c r="B4183" s="1">
        <v>80958808</v>
      </c>
      <c r="C4183" s="1" t="s">
        <v>7</v>
      </c>
      <c r="D4183" s="1" t="s">
        <v>0</v>
      </c>
      <c r="E4183" s="1" t="s">
        <v>0</v>
      </c>
      <c r="F4183" s="1" t="s">
        <v>0</v>
      </c>
      <c r="G4183" s="1"/>
      <c r="H4183" s="1"/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 t="s">
        <v>103</v>
      </c>
      <c r="X4183" s="1" t="s">
        <v>103</v>
      </c>
      <c r="Y4183" s="1">
        <v>0</v>
      </c>
      <c r="Z4183" s="1">
        <v>0</v>
      </c>
      <c r="AA4183" s="1" t="s">
        <v>104</v>
      </c>
      <c r="AB4183" s="1">
        <v>0</v>
      </c>
      <c r="AC4183" s="1" t="s">
        <v>104</v>
      </c>
      <c r="AD4183" s="1">
        <v>0</v>
      </c>
      <c r="AE4183" s="1">
        <v>0</v>
      </c>
      <c r="AF4183" s="1">
        <v>0</v>
      </c>
      <c r="AG4183" s="1" t="s">
        <v>104</v>
      </c>
      <c r="AH4183" s="1" t="s">
        <v>104</v>
      </c>
      <c r="AI4183" s="1" t="s">
        <v>0</v>
      </c>
      <c r="AJ4183" s="1" t="s">
        <v>104</v>
      </c>
      <c r="AK4183" s="1" t="s">
        <v>104</v>
      </c>
      <c r="AL4183" s="1" t="s">
        <v>104</v>
      </c>
      <c r="AM4183" s="1" t="s">
        <v>0</v>
      </c>
      <c r="AN4183" s="1">
        <v>1</v>
      </c>
      <c r="AO4183" s="1">
        <v>1</v>
      </c>
      <c r="AP4183" s="1">
        <v>1</v>
      </c>
      <c r="AQ4183" s="1">
        <v>1</v>
      </c>
      <c r="AR4183" s="1">
        <v>1</v>
      </c>
      <c r="AS4183" s="1">
        <v>1</v>
      </c>
      <c r="AT4183" s="1">
        <v>1</v>
      </c>
      <c r="AU4183" s="1">
        <v>1</v>
      </c>
      <c r="AV4183" s="1">
        <v>1</v>
      </c>
      <c r="AW4183" s="1">
        <v>1</v>
      </c>
      <c r="AX4183" s="1">
        <v>1</v>
      </c>
    </row>
    <row r="4184" spans="2:50" x14ac:dyDescent="0.3">
      <c r="B4184" s="1">
        <v>82250902</v>
      </c>
      <c r="C4184" s="1" t="s">
        <v>27</v>
      </c>
      <c r="D4184" s="1" t="s">
        <v>1</v>
      </c>
      <c r="E4184" s="1" t="s">
        <v>1</v>
      </c>
      <c r="F4184" s="1" t="s">
        <v>1</v>
      </c>
      <c r="G4184" s="1" t="s">
        <v>106</v>
      </c>
      <c r="H4184" s="1" t="s">
        <v>106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 t="s">
        <v>103</v>
      </c>
      <c r="X4184" s="1" t="s">
        <v>103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 t="s">
        <v>104</v>
      </c>
      <c r="AE4184" s="1">
        <v>0</v>
      </c>
      <c r="AF4184" s="1">
        <v>0</v>
      </c>
      <c r="AG4184" s="1">
        <v>0</v>
      </c>
      <c r="AH4184" s="1" t="s">
        <v>104</v>
      </c>
      <c r="AI4184" s="1" t="s">
        <v>1</v>
      </c>
      <c r="AJ4184" s="1" t="s">
        <v>0</v>
      </c>
      <c r="AK4184" s="1" t="s">
        <v>1</v>
      </c>
      <c r="AL4184" s="1" t="s">
        <v>0</v>
      </c>
      <c r="AM4184" s="1" t="s">
        <v>104</v>
      </c>
      <c r="AN4184" s="1">
        <v>1</v>
      </c>
      <c r="AO4184" s="1">
        <v>1</v>
      </c>
      <c r="AP4184" s="1">
        <v>1</v>
      </c>
      <c r="AQ4184" s="1">
        <v>1</v>
      </c>
      <c r="AR4184" s="1">
        <v>1</v>
      </c>
      <c r="AS4184" s="1">
        <v>1</v>
      </c>
      <c r="AT4184" s="1">
        <v>1</v>
      </c>
      <c r="AU4184" s="1">
        <v>1</v>
      </c>
      <c r="AV4184" s="1">
        <v>1</v>
      </c>
      <c r="AW4184" s="1">
        <v>1</v>
      </c>
      <c r="AX4184" s="1">
        <v>1</v>
      </c>
    </row>
    <row r="4185" spans="2:50" x14ac:dyDescent="0.3">
      <c r="B4185" s="1">
        <v>80949472</v>
      </c>
      <c r="C4185" s="1" t="s">
        <v>7</v>
      </c>
      <c r="D4185" s="1" t="s">
        <v>0</v>
      </c>
      <c r="E4185" s="1" t="s">
        <v>0</v>
      </c>
      <c r="F4185" s="1" t="s">
        <v>0</v>
      </c>
      <c r="G4185" s="1" t="s">
        <v>169</v>
      </c>
      <c r="H4185" s="1" t="s">
        <v>169</v>
      </c>
      <c r="I4185" s="1">
        <v>0</v>
      </c>
      <c r="J4185" s="1">
        <v>0</v>
      </c>
      <c r="K4185" s="1">
        <v>1</v>
      </c>
      <c r="L4185" s="1">
        <v>1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 t="s">
        <v>103</v>
      </c>
      <c r="X4185" s="1" t="s">
        <v>103</v>
      </c>
      <c r="Y4185" s="1">
        <v>0</v>
      </c>
      <c r="Z4185" s="1">
        <v>0</v>
      </c>
      <c r="AA4185" s="1" t="s">
        <v>104</v>
      </c>
      <c r="AB4185" s="1">
        <v>1</v>
      </c>
      <c r="AC4185" s="1" t="s">
        <v>104</v>
      </c>
      <c r="AD4185" s="1">
        <v>0</v>
      </c>
      <c r="AE4185" s="1">
        <v>1</v>
      </c>
      <c r="AF4185" s="1">
        <v>0</v>
      </c>
      <c r="AG4185" s="1" t="s">
        <v>104</v>
      </c>
      <c r="AH4185" s="1" t="s">
        <v>104</v>
      </c>
      <c r="AI4185" s="1" t="s">
        <v>0</v>
      </c>
      <c r="AJ4185" s="1" t="s">
        <v>104</v>
      </c>
      <c r="AK4185" s="1" t="s">
        <v>104</v>
      </c>
      <c r="AL4185" s="1" t="s">
        <v>104</v>
      </c>
      <c r="AM4185" s="1" t="s">
        <v>0</v>
      </c>
      <c r="AN4185" s="1">
        <v>1</v>
      </c>
      <c r="AO4185" s="1">
        <v>1</v>
      </c>
      <c r="AP4185" s="1">
        <v>1</v>
      </c>
      <c r="AQ4185" s="1">
        <v>1</v>
      </c>
      <c r="AR4185" s="1">
        <v>1</v>
      </c>
      <c r="AS4185" s="1">
        <v>1</v>
      </c>
      <c r="AT4185" s="1">
        <v>1</v>
      </c>
      <c r="AU4185" s="1">
        <v>1</v>
      </c>
      <c r="AV4185" s="1">
        <v>1</v>
      </c>
      <c r="AW4185" s="1">
        <v>1</v>
      </c>
      <c r="AX4185" s="1">
        <v>1</v>
      </c>
    </row>
    <row r="4186" spans="2:50" x14ac:dyDescent="0.3">
      <c r="B4186" s="1">
        <v>80949199</v>
      </c>
      <c r="C4186" s="1" t="s">
        <v>27</v>
      </c>
      <c r="D4186" s="1" t="s">
        <v>2</v>
      </c>
      <c r="E4186" s="1" t="s">
        <v>2</v>
      </c>
      <c r="F4186" s="1" t="s">
        <v>2</v>
      </c>
      <c r="G4186" s="1" t="s">
        <v>105</v>
      </c>
      <c r="H4186" s="1" t="s">
        <v>105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 t="s">
        <v>103</v>
      </c>
      <c r="X4186" s="1" t="s">
        <v>103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 t="s">
        <v>104</v>
      </c>
      <c r="AE4186" s="1">
        <v>0</v>
      </c>
      <c r="AF4186" s="1">
        <v>0</v>
      </c>
      <c r="AG4186" s="1">
        <v>0</v>
      </c>
      <c r="AH4186" s="1" t="s">
        <v>104</v>
      </c>
      <c r="AI4186" s="1" t="s">
        <v>2</v>
      </c>
      <c r="AJ4186" s="1" t="s">
        <v>0</v>
      </c>
      <c r="AK4186" s="1" t="s">
        <v>2</v>
      </c>
      <c r="AL4186" s="1" t="s">
        <v>0</v>
      </c>
      <c r="AM4186" s="1" t="s">
        <v>104</v>
      </c>
      <c r="AN4186" s="1">
        <v>1</v>
      </c>
      <c r="AO4186" s="1">
        <v>1</v>
      </c>
      <c r="AP4186" s="1">
        <v>1</v>
      </c>
      <c r="AQ4186" s="1">
        <v>1</v>
      </c>
      <c r="AR4186" s="1">
        <v>1</v>
      </c>
      <c r="AS4186" s="1">
        <v>1</v>
      </c>
      <c r="AT4186" s="1">
        <v>1</v>
      </c>
      <c r="AU4186" s="1">
        <v>1</v>
      </c>
      <c r="AV4186" s="1">
        <v>1</v>
      </c>
      <c r="AW4186" s="1">
        <v>1</v>
      </c>
      <c r="AX4186" s="1">
        <v>1</v>
      </c>
    </row>
    <row r="4187" spans="2:50" x14ac:dyDescent="0.3">
      <c r="B4187" s="1">
        <v>80956274</v>
      </c>
      <c r="C4187" s="1" t="s">
        <v>7</v>
      </c>
      <c r="D4187" s="1" t="s">
        <v>0</v>
      </c>
      <c r="E4187" s="1" t="s">
        <v>0</v>
      </c>
      <c r="F4187" s="1" t="s">
        <v>0</v>
      </c>
      <c r="G4187" s="1"/>
      <c r="H4187" s="1"/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 t="s">
        <v>103</v>
      </c>
      <c r="X4187" s="1" t="s">
        <v>103</v>
      </c>
      <c r="Y4187" s="1">
        <v>0</v>
      </c>
      <c r="Z4187" s="1">
        <v>0</v>
      </c>
      <c r="AA4187" s="1" t="s">
        <v>104</v>
      </c>
      <c r="AB4187" s="1">
        <v>0</v>
      </c>
      <c r="AC4187" s="1" t="s">
        <v>104</v>
      </c>
      <c r="AD4187" s="1">
        <v>0</v>
      </c>
      <c r="AE4187" s="1">
        <v>0</v>
      </c>
      <c r="AF4187" s="1">
        <v>0</v>
      </c>
      <c r="AG4187" s="1" t="s">
        <v>104</v>
      </c>
      <c r="AH4187" s="1" t="s">
        <v>104</v>
      </c>
      <c r="AI4187" s="1" t="s">
        <v>0</v>
      </c>
      <c r="AJ4187" s="1" t="s">
        <v>104</v>
      </c>
      <c r="AK4187" s="1" t="s">
        <v>104</v>
      </c>
      <c r="AL4187" s="1" t="s">
        <v>104</v>
      </c>
      <c r="AM4187" s="1" t="s">
        <v>0</v>
      </c>
      <c r="AN4187" s="1">
        <v>1</v>
      </c>
      <c r="AO4187" s="1">
        <v>1</v>
      </c>
      <c r="AP4187" s="1">
        <v>1</v>
      </c>
      <c r="AQ4187" s="1">
        <v>1</v>
      </c>
      <c r="AR4187" s="1">
        <v>1</v>
      </c>
      <c r="AS4187" s="1">
        <v>1</v>
      </c>
      <c r="AT4187" s="1">
        <v>1</v>
      </c>
      <c r="AU4187" s="1">
        <v>1</v>
      </c>
      <c r="AV4187" s="1">
        <v>1</v>
      </c>
      <c r="AW4187" s="1">
        <v>1</v>
      </c>
      <c r="AX4187" s="1">
        <v>1</v>
      </c>
    </row>
    <row r="4188" spans="2:50" x14ac:dyDescent="0.3">
      <c r="B4188" s="1">
        <v>94218762</v>
      </c>
      <c r="C4188" s="1" t="s">
        <v>27</v>
      </c>
      <c r="D4188" s="1" t="s">
        <v>2</v>
      </c>
      <c r="E4188" s="1" t="s">
        <v>2</v>
      </c>
      <c r="F4188" s="1" t="s">
        <v>2</v>
      </c>
      <c r="G4188" s="1" t="s">
        <v>105</v>
      </c>
      <c r="H4188" s="1" t="s">
        <v>105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 t="s">
        <v>103</v>
      </c>
      <c r="X4188" s="1" t="s">
        <v>103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 t="s">
        <v>104</v>
      </c>
      <c r="AE4188" s="1">
        <v>0</v>
      </c>
      <c r="AF4188" s="1">
        <v>0</v>
      </c>
      <c r="AG4188" s="1">
        <v>0</v>
      </c>
      <c r="AH4188" s="1" t="s">
        <v>104</v>
      </c>
      <c r="AI4188" s="1" t="s">
        <v>2</v>
      </c>
      <c r="AJ4188" s="1" t="s">
        <v>0</v>
      </c>
      <c r="AK4188" s="1" t="s">
        <v>2</v>
      </c>
      <c r="AL4188" s="1" t="s">
        <v>0</v>
      </c>
      <c r="AM4188" s="1" t="s">
        <v>104</v>
      </c>
      <c r="AN4188" s="1">
        <v>1</v>
      </c>
      <c r="AO4188" s="1">
        <v>1</v>
      </c>
      <c r="AP4188" s="1">
        <v>1</v>
      </c>
      <c r="AQ4188" s="1">
        <v>1</v>
      </c>
      <c r="AR4188" s="1">
        <v>1</v>
      </c>
      <c r="AS4188" s="1">
        <v>1</v>
      </c>
      <c r="AT4188" s="1">
        <v>1</v>
      </c>
      <c r="AU4188" s="1">
        <v>1</v>
      </c>
      <c r="AV4188" s="1">
        <v>1</v>
      </c>
      <c r="AW4188" s="1">
        <v>1</v>
      </c>
      <c r="AX4188" s="1">
        <v>1</v>
      </c>
    </row>
    <row r="4189" spans="2:50" x14ac:dyDescent="0.3">
      <c r="B4189" s="1">
        <v>80947705</v>
      </c>
      <c r="C4189" s="1" t="s">
        <v>27</v>
      </c>
      <c r="D4189" s="1" t="s">
        <v>0</v>
      </c>
      <c r="E4189" s="1" t="s">
        <v>0</v>
      </c>
      <c r="F4189" s="1" t="s">
        <v>0</v>
      </c>
      <c r="G4189" s="1" t="s">
        <v>121</v>
      </c>
      <c r="H4189" s="1" t="s">
        <v>121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 t="s">
        <v>103</v>
      </c>
      <c r="X4189" s="1" t="s">
        <v>103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 t="s">
        <v>104</v>
      </c>
      <c r="AE4189" s="1">
        <v>0</v>
      </c>
      <c r="AF4189" s="1">
        <v>0</v>
      </c>
      <c r="AG4189" s="1">
        <v>0</v>
      </c>
      <c r="AH4189" s="1" t="s">
        <v>104</v>
      </c>
      <c r="AI4189" s="1" t="s">
        <v>0</v>
      </c>
      <c r="AJ4189" s="1" t="s">
        <v>2</v>
      </c>
      <c r="AK4189" s="1" t="s">
        <v>0</v>
      </c>
      <c r="AL4189" s="1" t="s">
        <v>2</v>
      </c>
      <c r="AM4189" s="1" t="s">
        <v>104</v>
      </c>
      <c r="AN4189" s="1">
        <v>1</v>
      </c>
      <c r="AO4189" s="1">
        <v>1</v>
      </c>
      <c r="AP4189" s="1">
        <v>1</v>
      </c>
      <c r="AQ4189" s="1">
        <v>1</v>
      </c>
      <c r="AR4189" s="1">
        <v>1</v>
      </c>
      <c r="AS4189" s="1">
        <v>1</v>
      </c>
      <c r="AT4189" s="1">
        <v>1</v>
      </c>
      <c r="AU4189" s="1">
        <v>1</v>
      </c>
      <c r="AV4189" s="1">
        <v>1</v>
      </c>
      <c r="AW4189" s="1">
        <v>1</v>
      </c>
      <c r="AX4189" s="1">
        <v>1</v>
      </c>
    </row>
    <row r="4190" spans="2:50" x14ac:dyDescent="0.3">
      <c r="B4190" s="1">
        <v>48198903</v>
      </c>
      <c r="C4190" s="1" t="s">
        <v>7</v>
      </c>
      <c r="D4190" s="1" t="s">
        <v>0</v>
      </c>
      <c r="E4190" s="1" t="s">
        <v>0</v>
      </c>
      <c r="F4190" s="1" t="s">
        <v>0</v>
      </c>
      <c r="G4190" s="1"/>
      <c r="H4190" s="1"/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 t="s">
        <v>103</v>
      </c>
      <c r="X4190" s="1" t="s">
        <v>103</v>
      </c>
      <c r="Y4190" s="1">
        <v>0</v>
      </c>
      <c r="Z4190" s="1">
        <v>0</v>
      </c>
      <c r="AA4190" s="1" t="s">
        <v>104</v>
      </c>
      <c r="AB4190" s="1">
        <v>0</v>
      </c>
      <c r="AC4190" s="1" t="s">
        <v>104</v>
      </c>
      <c r="AD4190" s="1">
        <v>0</v>
      </c>
      <c r="AE4190" s="1">
        <v>0</v>
      </c>
      <c r="AF4190" s="1">
        <v>0</v>
      </c>
      <c r="AG4190" s="1" t="s">
        <v>104</v>
      </c>
      <c r="AH4190" s="1" t="s">
        <v>104</v>
      </c>
      <c r="AI4190" s="1" t="s">
        <v>0</v>
      </c>
      <c r="AJ4190" s="1" t="s">
        <v>104</v>
      </c>
      <c r="AK4190" s="1" t="s">
        <v>104</v>
      </c>
      <c r="AL4190" s="1" t="s">
        <v>104</v>
      </c>
      <c r="AM4190" s="1" t="s">
        <v>0</v>
      </c>
      <c r="AN4190" s="1">
        <v>1</v>
      </c>
      <c r="AO4190" s="1">
        <v>1</v>
      </c>
      <c r="AP4190" s="1">
        <v>1</v>
      </c>
      <c r="AQ4190" s="1">
        <v>1</v>
      </c>
      <c r="AR4190" s="1">
        <v>1</v>
      </c>
      <c r="AS4190" s="1">
        <v>1</v>
      </c>
      <c r="AT4190" s="1">
        <v>1</v>
      </c>
      <c r="AU4190" s="1">
        <v>1</v>
      </c>
      <c r="AV4190" s="1">
        <v>1</v>
      </c>
      <c r="AW4190" s="1">
        <v>1</v>
      </c>
      <c r="AX4190" s="1">
        <v>1</v>
      </c>
    </row>
    <row r="4191" spans="2:50" x14ac:dyDescent="0.3">
      <c r="B4191" s="1">
        <v>90063598</v>
      </c>
      <c r="C4191" s="1" t="s">
        <v>27</v>
      </c>
      <c r="D4191" s="1" t="s">
        <v>0</v>
      </c>
      <c r="E4191" s="1" t="s">
        <v>0</v>
      </c>
      <c r="F4191" s="1" t="s">
        <v>0</v>
      </c>
      <c r="G4191" s="1"/>
      <c r="H4191" s="1"/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 t="s">
        <v>103</v>
      </c>
      <c r="X4191" s="1" t="s">
        <v>103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 t="s">
        <v>104</v>
      </c>
      <c r="AE4191" s="1">
        <v>0</v>
      </c>
      <c r="AF4191" s="1">
        <v>0</v>
      </c>
      <c r="AG4191" s="1">
        <v>0</v>
      </c>
      <c r="AH4191" s="1" t="s">
        <v>104</v>
      </c>
      <c r="AI4191" s="1" t="s">
        <v>0</v>
      </c>
      <c r="AJ4191" s="1" t="s">
        <v>0</v>
      </c>
      <c r="AK4191" s="1" t="s">
        <v>0</v>
      </c>
      <c r="AL4191" s="1" t="s">
        <v>0</v>
      </c>
      <c r="AM4191" s="1" t="s">
        <v>104</v>
      </c>
      <c r="AN4191" s="1">
        <v>1</v>
      </c>
      <c r="AO4191" s="1">
        <v>1</v>
      </c>
      <c r="AP4191" s="1">
        <v>1</v>
      </c>
      <c r="AQ4191" s="1">
        <v>1</v>
      </c>
      <c r="AR4191" s="1">
        <v>1</v>
      </c>
      <c r="AS4191" s="1">
        <v>1</v>
      </c>
      <c r="AT4191" s="1">
        <v>1</v>
      </c>
      <c r="AU4191" s="1">
        <v>1</v>
      </c>
      <c r="AV4191" s="1">
        <v>1</v>
      </c>
      <c r="AW4191" s="1">
        <v>1</v>
      </c>
      <c r="AX4191" s="1">
        <v>1</v>
      </c>
    </row>
    <row r="4192" spans="2:50" x14ac:dyDescent="0.3">
      <c r="B4192" s="1">
        <v>80944587</v>
      </c>
      <c r="C4192" s="1" t="s">
        <v>7</v>
      </c>
      <c r="D4192" s="1" t="s">
        <v>0</v>
      </c>
      <c r="E4192" s="1" t="s">
        <v>0</v>
      </c>
      <c r="F4192" s="1" t="s">
        <v>0</v>
      </c>
      <c r="G4192" s="1"/>
      <c r="H4192" s="1"/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 t="s">
        <v>103</v>
      </c>
      <c r="X4192" s="1" t="s">
        <v>103</v>
      </c>
      <c r="Y4192" s="1">
        <v>0</v>
      </c>
      <c r="Z4192" s="1">
        <v>0</v>
      </c>
      <c r="AA4192" s="1" t="s">
        <v>104</v>
      </c>
      <c r="AB4192" s="1">
        <v>0</v>
      </c>
      <c r="AC4192" s="1" t="s">
        <v>104</v>
      </c>
      <c r="AD4192" s="1">
        <v>0</v>
      </c>
      <c r="AE4192" s="1">
        <v>0</v>
      </c>
      <c r="AF4192" s="1">
        <v>0</v>
      </c>
      <c r="AG4192" s="1" t="s">
        <v>104</v>
      </c>
      <c r="AH4192" s="1" t="s">
        <v>104</v>
      </c>
      <c r="AI4192" s="1" t="s">
        <v>0</v>
      </c>
      <c r="AJ4192" s="1" t="s">
        <v>104</v>
      </c>
      <c r="AK4192" s="1" t="s">
        <v>104</v>
      </c>
      <c r="AL4192" s="1" t="s">
        <v>104</v>
      </c>
      <c r="AM4192" s="1" t="s">
        <v>0</v>
      </c>
      <c r="AN4192" s="1">
        <v>1</v>
      </c>
      <c r="AO4192" s="1">
        <v>1</v>
      </c>
      <c r="AP4192" s="1">
        <v>1</v>
      </c>
      <c r="AQ4192" s="1">
        <v>1</v>
      </c>
      <c r="AR4192" s="1">
        <v>1</v>
      </c>
      <c r="AS4192" s="1">
        <v>1</v>
      </c>
      <c r="AT4192" s="1">
        <v>1</v>
      </c>
      <c r="AU4192" s="1">
        <v>1</v>
      </c>
      <c r="AV4192" s="1">
        <v>1</v>
      </c>
      <c r="AW4192" s="1">
        <v>1</v>
      </c>
      <c r="AX4192" s="1">
        <v>1</v>
      </c>
    </row>
    <row r="4193" spans="2:50" x14ac:dyDescent="0.3">
      <c r="B4193" s="1">
        <v>87589974</v>
      </c>
      <c r="C4193" s="1" t="s">
        <v>27</v>
      </c>
      <c r="D4193" s="1" t="s">
        <v>2</v>
      </c>
      <c r="E4193" s="1" t="s">
        <v>2</v>
      </c>
      <c r="F4193" s="1" t="s">
        <v>2</v>
      </c>
      <c r="G4193" s="1" t="s">
        <v>105</v>
      </c>
      <c r="H4193" s="1" t="s">
        <v>105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 t="s">
        <v>103</v>
      </c>
      <c r="X4193" s="1" t="s">
        <v>103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 t="s">
        <v>104</v>
      </c>
      <c r="AE4193" s="1">
        <v>0</v>
      </c>
      <c r="AF4193" s="1">
        <v>0</v>
      </c>
      <c r="AG4193" s="1">
        <v>0</v>
      </c>
      <c r="AH4193" s="1" t="s">
        <v>104</v>
      </c>
      <c r="AI4193" s="1" t="s">
        <v>2</v>
      </c>
      <c r="AJ4193" s="1" t="s">
        <v>0</v>
      </c>
      <c r="AK4193" s="1" t="s">
        <v>2</v>
      </c>
      <c r="AL4193" s="1" t="s">
        <v>0</v>
      </c>
      <c r="AM4193" s="1" t="s">
        <v>104</v>
      </c>
      <c r="AN4193" s="1">
        <v>1</v>
      </c>
      <c r="AO4193" s="1">
        <v>1</v>
      </c>
      <c r="AP4193" s="1">
        <v>1</v>
      </c>
      <c r="AQ4193" s="1">
        <v>1</v>
      </c>
      <c r="AR4193" s="1">
        <v>1</v>
      </c>
      <c r="AS4193" s="1">
        <v>1</v>
      </c>
      <c r="AT4193" s="1">
        <v>1</v>
      </c>
      <c r="AU4193" s="1">
        <v>1</v>
      </c>
      <c r="AV4193" s="1">
        <v>1</v>
      </c>
      <c r="AW4193" s="1">
        <v>1</v>
      </c>
      <c r="AX4193" s="1">
        <v>1</v>
      </c>
    </row>
    <row r="4194" spans="2:50" x14ac:dyDescent="0.3">
      <c r="B4194" s="1">
        <v>84156659</v>
      </c>
      <c r="C4194" s="1" t="s">
        <v>27</v>
      </c>
      <c r="D4194" s="1" t="s">
        <v>0</v>
      </c>
      <c r="E4194" s="1" t="s">
        <v>0</v>
      </c>
      <c r="F4194" s="1" t="s">
        <v>0</v>
      </c>
      <c r="G4194" s="1"/>
      <c r="H4194" s="1"/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 t="s">
        <v>103</v>
      </c>
      <c r="X4194" s="1" t="s">
        <v>103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 t="s">
        <v>104</v>
      </c>
      <c r="AE4194" s="1">
        <v>0</v>
      </c>
      <c r="AF4194" s="1">
        <v>0</v>
      </c>
      <c r="AG4194" s="1">
        <v>0</v>
      </c>
      <c r="AH4194" s="1" t="s">
        <v>104</v>
      </c>
      <c r="AI4194" s="1" t="s">
        <v>0</v>
      </c>
      <c r="AJ4194" s="1" t="s">
        <v>0</v>
      </c>
      <c r="AK4194" s="1" t="s">
        <v>0</v>
      </c>
      <c r="AL4194" s="1" t="s">
        <v>0</v>
      </c>
      <c r="AM4194" s="1" t="s">
        <v>104</v>
      </c>
      <c r="AN4194" s="1">
        <v>1</v>
      </c>
      <c r="AO4194" s="1">
        <v>1</v>
      </c>
      <c r="AP4194" s="1">
        <v>1</v>
      </c>
      <c r="AQ4194" s="1">
        <v>1</v>
      </c>
      <c r="AR4194" s="1">
        <v>1</v>
      </c>
      <c r="AS4194" s="1">
        <v>1</v>
      </c>
      <c r="AT4194" s="1">
        <v>1</v>
      </c>
      <c r="AU4194" s="1">
        <v>1</v>
      </c>
      <c r="AV4194" s="1">
        <v>1</v>
      </c>
      <c r="AW4194" s="1">
        <v>1</v>
      </c>
      <c r="AX4194" s="1">
        <v>1</v>
      </c>
    </row>
    <row r="4195" spans="2:50" x14ac:dyDescent="0.3">
      <c r="B4195" s="1">
        <v>80956242</v>
      </c>
      <c r="C4195" s="1" t="s">
        <v>7</v>
      </c>
      <c r="D4195" s="1" t="s">
        <v>0</v>
      </c>
      <c r="E4195" s="1" t="s">
        <v>0</v>
      </c>
      <c r="F4195" s="1" t="s">
        <v>0</v>
      </c>
      <c r="G4195" s="1"/>
      <c r="H4195" s="1"/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 t="s">
        <v>103</v>
      </c>
      <c r="X4195" s="1" t="s">
        <v>103</v>
      </c>
      <c r="Y4195" s="1">
        <v>0</v>
      </c>
      <c r="Z4195" s="1">
        <v>0</v>
      </c>
      <c r="AA4195" s="1" t="s">
        <v>104</v>
      </c>
      <c r="AB4195" s="1">
        <v>0</v>
      </c>
      <c r="AC4195" s="1" t="s">
        <v>104</v>
      </c>
      <c r="AD4195" s="1">
        <v>0</v>
      </c>
      <c r="AE4195" s="1">
        <v>0</v>
      </c>
      <c r="AF4195" s="1">
        <v>0</v>
      </c>
      <c r="AG4195" s="1" t="s">
        <v>104</v>
      </c>
      <c r="AH4195" s="1" t="s">
        <v>104</v>
      </c>
      <c r="AI4195" s="1" t="s">
        <v>0</v>
      </c>
      <c r="AJ4195" s="1" t="s">
        <v>104</v>
      </c>
      <c r="AK4195" s="1" t="s">
        <v>104</v>
      </c>
      <c r="AL4195" s="1" t="s">
        <v>104</v>
      </c>
      <c r="AM4195" s="1" t="s">
        <v>0</v>
      </c>
      <c r="AN4195" s="1">
        <v>1</v>
      </c>
      <c r="AO4195" s="1">
        <v>1</v>
      </c>
      <c r="AP4195" s="1">
        <v>1</v>
      </c>
      <c r="AQ4195" s="1">
        <v>1</v>
      </c>
      <c r="AR4195" s="1">
        <v>1</v>
      </c>
      <c r="AS4195" s="1">
        <v>1</v>
      </c>
      <c r="AT4195" s="1">
        <v>1</v>
      </c>
      <c r="AU4195" s="1">
        <v>1</v>
      </c>
      <c r="AV4195" s="1">
        <v>1</v>
      </c>
      <c r="AW4195" s="1">
        <v>1</v>
      </c>
      <c r="AX4195" s="1">
        <v>1</v>
      </c>
    </row>
    <row r="4196" spans="2:50" x14ac:dyDescent="0.3">
      <c r="B4196" s="1">
        <v>80947092</v>
      </c>
      <c r="C4196" s="1" t="s">
        <v>7</v>
      </c>
      <c r="D4196" s="1" t="s">
        <v>1</v>
      </c>
      <c r="E4196" s="1" t="s">
        <v>1</v>
      </c>
      <c r="F4196" s="1" t="s">
        <v>1</v>
      </c>
      <c r="G4196" s="1" t="s">
        <v>106</v>
      </c>
      <c r="H4196" s="1" t="s">
        <v>106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 t="s">
        <v>103</v>
      </c>
      <c r="X4196" s="1" t="s">
        <v>103</v>
      </c>
      <c r="Y4196" s="1">
        <v>0</v>
      </c>
      <c r="Z4196" s="1">
        <v>0</v>
      </c>
      <c r="AA4196" s="1" t="s">
        <v>104</v>
      </c>
      <c r="AB4196" s="1">
        <v>0</v>
      </c>
      <c r="AC4196" s="1" t="s">
        <v>104</v>
      </c>
      <c r="AD4196" s="1">
        <v>0</v>
      </c>
      <c r="AE4196" s="1">
        <v>0</v>
      </c>
      <c r="AF4196" s="1">
        <v>0</v>
      </c>
      <c r="AG4196" s="1" t="s">
        <v>104</v>
      </c>
      <c r="AH4196" s="1" t="s">
        <v>104</v>
      </c>
      <c r="AI4196" s="1" t="s">
        <v>1</v>
      </c>
      <c r="AJ4196" s="1" t="s">
        <v>104</v>
      </c>
      <c r="AK4196" s="1" t="s">
        <v>104</v>
      </c>
      <c r="AL4196" s="1" t="s">
        <v>104</v>
      </c>
      <c r="AM4196" s="1" t="s">
        <v>1</v>
      </c>
      <c r="AN4196" s="1">
        <v>1</v>
      </c>
      <c r="AO4196" s="1">
        <v>1</v>
      </c>
      <c r="AP4196" s="1">
        <v>1</v>
      </c>
      <c r="AQ4196" s="1">
        <v>1</v>
      </c>
      <c r="AR4196" s="1">
        <v>1</v>
      </c>
      <c r="AS4196" s="1">
        <v>1</v>
      </c>
      <c r="AT4196" s="1">
        <v>1</v>
      </c>
      <c r="AU4196" s="1">
        <v>1</v>
      </c>
      <c r="AV4196" s="1">
        <v>1</v>
      </c>
      <c r="AW4196" s="1">
        <v>1</v>
      </c>
      <c r="AX4196" s="1">
        <v>1</v>
      </c>
    </row>
    <row r="4197" spans="2:50" x14ac:dyDescent="0.3">
      <c r="B4197" s="1">
        <v>80956251</v>
      </c>
      <c r="C4197" s="1" t="s">
        <v>7</v>
      </c>
      <c r="D4197" s="1" t="s">
        <v>0</v>
      </c>
      <c r="E4197" s="1" t="s">
        <v>0</v>
      </c>
      <c r="F4197" s="1" t="s">
        <v>0</v>
      </c>
      <c r="G4197" s="1"/>
      <c r="H4197" s="1"/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 t="s">
        <v>103</v>
      </c>
      <c r="X4197" s="1" t="s">
        <v>103</v>
      </c>
      <c r="Y4197" s="1">
        <v>0</v>
      </c>
      <c r="Z4197" s="1">
        <v>0</v>
      </c>
      <c r="AA4197" s="1" t="s">
        <v>104</v>
      </c>
      <c r="AB4197" s="1">
        <v>0</v>
      </c>
      <c r="AC4197" s="1" t="s">
        <v>104</v>
      </c>
      <c r="AD4197" s="1">
        <v>0</v>
      </c>
      <c r="AE4197" s="1">
        <v>0</v>
      </c>
      <c r="AF4197" s="1">
        <v>0</v>
      </c>
      <c r="AG4197" s="1" t="s">
        <v>104</v>
      </c>
      <c r="AH4197" s="1" t="s">
        <v>104</v>
      </c>
      <c r="AI4197" s="1" t="s">
        <v>0</v>
      </c>
      <c r="AJ4197" s="1" t="s">
        <v>104</v>
      </c>
      <c r="AK4197" s="1" t="s">
        <v>104</v>
      </c>
      <c r="AL4197" s="1" t="s">
        <v>104</v>
      </c>
      <c r="AM4197" s="1" t="s">
        <v>0</v>
      </c>
      <c r="AN4197" s="1">
        <v>1</v>
      </c>
      <c r="AO4197" s="1">
        <v>1</v>
      </c>
      <c r="AP4197" s="1">
        <v>1</v>
      </c>
      <c r="AQ4197" s="1">
        <v>1</v>
      </c>
      <c r="AR4197" s="1">
        <v>1</v>
      </c>
      <c r="AS4197" s="1">
        <v>1</v>
      </c>
      <c r="AT4197" s="1">
        <v>1</v>
      </c>
      <c r="AU4197" s="1">
        <v>1</v>
      </c>
      <c r="AV4197" s="1">
        <v>1</v>
      </c>
      <c r="AW4197" s="1">
        <v>1</v>
      </c>
      <c r="AX4197" s="1">
        <v>1</v>
      </c>
    </row>
    <row r="4198" spans="2:50" x14ac:dyDescent="0.3">
      <c r="B4198" s="1">
        <v>86823879</v>
      </c>
      <c r="C4198" s="1" t="s">
        <v>7</v>
      </c>
      <c r="D4198" s="1" t="s">
        <v>0</v>
      </c>
      <c r="E4198" s="1" t="s">
        <v>0</v>
      </c>
      <c r="F4198" s="1" t="s">
        <v>0</v>
      </c>
      <c r="G4198" s="1"/>
      <c r="H4198" s="1"/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 t="s">
        <v>103</v>
      </c>
      <c r="X4198" s="1" t="s">
        <v>103</v>
      </c>
      <c r="Y4198" s="1">
        <v>0</v>
      </c>
      <c r="Z4198" s="1">
        <v>0</v>
      </c>
      <c r="AA4198" s="1" t="s">
        <v>104</v>
      </c>
      <c r="AB4198" s="1">
        <v>0</v>
      </c>
      <c r="AC4198" s="1" t="s">
        <v>104</v>
      </c>
      <c r="AD4198" s="1">
        <v>0</v>
      </c>
      <c r="AE4198" s="1">
        <v>0</v>
      </c>
      <c r="AF4198" s="1">
        <v>0</v>
      </c>
      <c r="AG4198" s="1" t="s">
        <v>104</v>
      </c>
      <c r="AH4198" s="1" t="s">
        <v>104</v>
      </c>
      <c r="AI4198" s="1" t="s">
        <v>0</v>
      </c>
      <c r="AJ4198" s="1" t="s">
        <v>104</v>
      </c>
      <c r="AK4198" s="1" t="s">
        <v>104</v>
      </c>
      <c r="AL4198" s="1" t="s">
        <v>104</v>
      </c>
      <c r="AM4198" s="1" t="s">
        <v>0</v>
      </c>
      <c r="AN4198" s="1">
        <v>1</v>
      </c>
      <c r="AO4198" s="1">
        <v>1</v>
      </c>
      <c r="AP4198" s="1">
        <v>1</v>
      </c>
      <c r="AQ4198" s="1">
        <v>1</v>
      </c>
      <c r="AR4198" s="1">
        <v>1</v>
      </c>
      <c r="AS4198" s="1">
        <v>1</v>
      </c>
      <c r="AT4198" s="1">
        <v>1</v>
      </c>
      <c r="AU4198" s="1">
        <v>1</v>
      </c>
      <c r="AV4198" s="1">
        <v>1</v>
      </c>
      <c r="AW4198" s="1">
        <v>1</v>
      </c>
      <c r="AX4198" s="1">
        <v>1</v>
      </c>
    </row>
    <row r="4199" spans="2:50" x14ac:dyDescent="0.3">
      <c r="B4199" s="1">
        <v>94236480</v>
      </c>
      <c r="C4199" s="1" t="s">
        <v>27</v>
      </c>
      <c r="D4199" s="1" t="s">
        <v>0</v>
      </c>
      <c r="E4199" s="1" t="s">
        <v>0</v>
      </c>
      <c r="F4199" s="1" t="s">
        <v>0</v>
      </c>
      <c r="G4199" s="1"/>
      <c r="H4199" s="1"/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 t="s">
        <v>103</v>
      </c>
      <c r="X4199" s="1" t="s">
        <v>103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 t="s">
        <v>104</v>
      </c>
      <c r="AE4199" s="1">
        <v>0</v>
      </c>
      <c r="AF4199" s="1">
        <v>0</v>
      </c>
      <c r="AG4199" s="1">
        <v>0</v>
      </c>
      <c r="AH4199" s="1" t="s">
        <v>104</v>
      </c>
      <c r="AI4199" s="1" t="s">
        <v>0</v>
      </c>
      <c r="AJ4199" s="1" t="s">
        <v>0</v>
      </c>
      <c r="AK4199" s="1" t="s">
        <v>0</v>
      </c>
      <c r="AL4199" s="1" t="s">
        <v>0</v>
      </c>
      <c r="AM4199" s="1" t="s">
        <v>104</v>
      </c>
      <c r="AN4199" s="1">
        <v>1</v>
      </c>
      <c r="AO4199" s="1">
        <v>1</v>
      </c>
      <c r="AP4199" s="1">
        <v>1</v>
      </c>
      <c r="AQ4199" s="1">
        <v>1</v>
      </c>
      <c r="AR4199" s="1">
        <v>1</v>
      </c>
      <c r="AS4199" s="1">
        <v>1</v>
      </c>
      <c r="AT4199" s="1">
        <v>1</v>
      </c>
      <c r="AU4199" s="1">
        <v>1</v>
      </c>
      <c r="AV4199" s="1">
        <v>1</v>
      </c>
      <c r="AW4199" s="1">
        <v>1</v>
      </c>
      <c r="AX4199" s="1">
        <v>1</v>
      </c>
    </row>
    <row r="4200" spans="2:50" x14ac:dyDescent="0.3">
      <c r="B4200" s="1">
        <v>93019394</v>
      </c>
      <c r="C4200" s="1" t="s">
        <v>27</v>
      </c>
      <c r="D4200" s="1" t="s">
        <v>0</v>
      </c>
      <c r="E4200" s="1" t="s">
        <v>0</v>
      </c>
      <c r="F4200" s="1" t="s">
        <v>0</v>
      </c>
      <c r="G4200" s="1"/>
      <c r="H4200" s="1"/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 t="s">
        <v>103</v>
      </c>
      <c r="X4200" s="1" t="s">
        <v>103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 t="s">
        <v>104</v>
      </c>
      <c r="AE4200" s="1">
        <v>0</v>
      </c>
      <c r="AF4200" s="1">
        <v>0</v>
      </c>
      <c r="AG4200" s="1">
        <v>0</v>
      </c>
      <c r="AH4200" s="1" t="s">
        <v>104</v>
      </c>
      <c r="AI4200" s="1" t="s">
        <v>0</v>
      </c>
      <c r="AJ4200" s="1" t="s">
        <v>0</v>
      </c>
      <c r="AK4200" s="1" t="s">
        <v>0</v>
      </c>
      <c r="AL4200" s="1" t="s">
        <v>0</v>
      </c>
      <c r="AM4200" s="1" t="s">
        <v>104</v>
      </c>
      <c r="AN4200" s="1">
        <v>1</v>
      </c>
      <c r="AO4200" s="1">
        <v>1</v>
      </c>
      <c r="AP4200" s="1">
        <v>1</v>
      </c>
      <c r="AQ4200" s="1">
        <v>1</v>
      </c>
      <c r="AR4200" s="1">
        <v>1</v>
      </c>
      <c r="AS4200" s="1">
        <v>1</v>
      </c>
      <c r="AT4200" s="1">
        <v>1</v>
      </c>
      <c r="AU4200" s="1">
        <v>1</v>
      </c>
      <c r="AV4200" s="1">
        <v>1</v>
      </c>
      <c r="AW4200" s="1">
        <v>1</v>
      </c>
      <c r="AX4200" s="1">
        <v>1</v>
      </c>
    </row>
    <row r="4201" spans="2:50" x14ac:dyDescent="0.3">
      <c r="B4201" s="1">
        <v>84222800</v>
      </c>
      <c r="C4201" s="1" t="s">
        <v>26</v>
      </c>
      <c r="D4201" s="1" t="s">
        <v>0</v>
      </c>
      <c r="E4201" s="1" t="s">
        <v>0</v>
      </c>
      <c r="F4201" s="1" t="s">
        <v>0</v>
      </c>
      <c r="G4201" s="1"/>
      <c r="H4201" s="1"/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 t="s">
        <v>103</v>
      </c>
      <c r="X4201" s="1" t="s">
        <v>103</v>
      </c>
      <c r="Y4201" s="1">
        <v>0</v>
      </c>
      <c r="Z4201" s="1">
        <v>0</v>
      </c>
      <c r="AA4201" s="1" t="s">
        <v>104</v>
      </c>
      <c r="AB4201" s="1">
        <v>0</v>
      </c>
      <c r="AC4201" s="1" t="s">
        <v>104</v>
      </c>
      <c r="AD4201" s="1">
        <v>0</v>
      </c>
      <c r="AE4201" s="1">
        <v>0</v>
      </c>
      <c r="AF4201" s="1">
        <v>0</v>
      </c>
      <c r="AG4201" s="1" t="s">
        <v>104</v>
      </c>
      <c r="AH4201" s="1" t="s">
        <v>104</v>
      </c>
      <c r="AI4201" s="1" t="s">
        <v>0</v>
      </c>
      <c r="AJ4201" s="1" t="s">
        <v>104</v>
      </c>
      <c r="AK4201" s="1" t="s">
        <v>104</v>
      </c>
      <c r="AL4201" s="1" t="s">
        <v>104</v>
      </c>
      <c r="AM4201" s="1" t="s">
        <v>0</v>
      </c>
      <c r="AN4201" s="1">
        <v>1</v>
      </c>
      <c r="AO4201" s="1">
        <v>1</v>
      </c>
      <c r="AP4201" s="1">
        <v>1</v>
      </c>
      <c r="AQ4201" s="1">
        <v>1</v>
      </c>
      <c r="AR4201" s="1">
        <v>1</v>
      </c>
      <c r="AS4201" s="1">
        <v>1</v>
      </c>
      <c r="AT4201" s="1">
        <v>1</v>
      </c>
      <c r="AU4201" s="1">
        <v>1</v>
      </c>
      <c r="AV4201" s="1">
        <v>1</v>
      </c>
      <c r="AW4201" s="1">
        <v>1</v>
      </c>
      <c r="AX4201" s="1">
        <v>1</v>
      </c>
    </row>
    <row r="4202" spans="2:50" x14ac:dyDescent="0.3">
      <c r="B4202" s="1">
        <v>80949433</v>
      </c>
      <c r="C4202" s="1" t="s">
        <v>27</v>
      </c>
      <c r="D4202" s="1" t="s">
        <v>0</v>
      </c>
      <c r="E4202" s="1" t="s">
        <v>0</v>
      </c>
      <c r="F4202" s="1" t="s">
        <v>0</v>
      </c>
      <c r="G4202" s="1"/>
      <c r="H4202" s="1"/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 t="s">
        <v>103</v>
      </c>
      <c r="X4202" s="1" t="s">
        <v>103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 t="s">
        <v>104</v>
      </c>
      <c r="AE4202" s="1">
        <v>0</v>
      </c>
      <c r="AF4202" s="1">
        <v>0</v>
      </c>
      <c r="AG4202" s="1">
        <v>0</v>
      </c>
      <c r="AH4202" s="1" t="s">
        <v>104</v>
      </c>
      <c r="AI4202" s="1" t="s">
        <v>0</v>
      </c>
      <c r="AJ4202" s="1" t="s">
        <v>0</v>
      </c>
      <c r="AK4202" s="1" t="s">
        <v>0</v>
      </c>
      <c r="AL4202" s="1" t="s">
        <v>0</v>
      </c>
      <c r="AM4202" s="1" t="s">
        <v>104</v>
      </c>
      <c r="AN4202" s="1">
        <v>1</v>
      </c>
      <c r="AO4202" s="1">
        <v>1</v>
      </c>
      <c r="AP4202" s="1">
        <v>1</v>
      </c>
      <c r="AQ4202" s="1">
        <v>1</v>
      </c>
      <c r="AR4202" s="1">
        <v>1</v>
      </c>
      <c r="AS4202" s="1">
        <v>1</v>
      </c>
      <c r="AT4202" s="1">
        <v>1</v>
      </c>
      <c r="AU4202" s="1">
        <v>1</v>
      </c>
      <c r="AV4202" s="1">
        <v>1</v>
      </c>
      <c r="AW4202" s="1">
        <v>1</v>
      </c>
      <c r="AX4202" s="1">
        <v>1</v>
      </c>
    </row>
    <row r="4203" spans="2:50" x14ac:dyDescent="0.3">
      <c r="B4203" s="1">
        <v>80952850</v>
      </c>
      <c r="C4203" s="1" t="s">
        <v>27</v>
      </c>
      <c r="D4203" s="1" t="s">
        <v>2</v>
      </c>
      <c r="E4203" s="1" t="s">
        <v>2</v>
      </c>
      <c r="F4203" s="1" t="s">
        <v>2</v>
      </c>
      <c r="G4203" s="1" t="s">
        <v>119</v>
      </c>
      <c r="H4203" s="1" t="s">
        <v>107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 t="s">
        <v>103</v>
      </c>
      <c r="X4203" s="1" t="s">
        <v>103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 t="s">
        <v>104</v>
      </c>
      <c r="AE4203" s="1">
        <v>0</v>
      </c>
      <c r="AF4203" s="1">
        <v>0</v>
      </c>
      <c r="AG4203" s="1">
        <v>0</v>
      </c>
      <c r="AH4203" s="1" t="s">
        <v>104</v>
      </c>
      <c r="AI4203" s="1" t="s">
        <v>3</v>
      </c>
      <c r="AJ4203" s="1" t="s">
        <v>0</v>
      </c>
      <c r="AK4203" s="1" t="s">
        <v>3</v>
      </c>
      <c r="AL4203" s="1" t="s">
        <v>0</v>
      </c>
      <c r="AM4203" s="1" t="s">
        <v>104</v>
      </c>
      <c r="AN4203" s="1">
        <v>1</v>
      </c>
      <c r="AO4203" s="1">
        <v>1</v>
      </c>
      <c r="AP4203" s="1">
        <v>1</v>
      </c>
      <c r="AQ4203" s="1">
        <v>1</v>
      </c>
      <c r="AR4203" s="1">
        <v>1</v>
      </c>
      <c r="AS4203" s="1">
        <v>1</v>
      </c>
      <c r="AT4203" s="1">
        <v>1</v>
      </c>
      <c r="AU4203" s="1">
        <v>1</v>
      </c>
      <c r="AV4203" s="1">
        <v>1</v>
      </c>
      <c r="AW4203" s="1">
        <v>1</v>
      </c>
      <c r="AX4203" s="1">
        <v>1</v>
      </c>
    </row>
    <row r="4204" spans="2:50" x14ac:dyDescent="0.3">
      <c r="B4204" s="1">
        <v>88151690</v>
      </c>
      <c r="C4204" s="1" t="s">
        <v>7</v>
      </c>
      <c r="D4204" s="1" t="s">
        <v>1</v>
      </c>
      <c r="E4204" s="1" t="s">
        <v>1</v>
      </c>
      <c r="F4204" s="1" t="s">
        <v>1</v>
      </c>
      <c r="G4204" s="1" t="s">
        <v>106</v>
      </c>
      <c r="H4204" s="1" t="s">
        <v>106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 t="s">
        <v>103</v>
      </c>
      <c r="X4204" s="1" t="s">
        <v>103</v>
      </c>
      <c r="Y4204" s="1">
        <v>0</v>
      </c>
      <c r="Z4204" s="1">
        <v>0</v>
      </c>
      <c r="AA4204" s="1" t="s">
        <v>104</v>
      </c>
      <c r="AB4204" s="1">
        <v>0</v>
      </c>
      <c r="AC4204" s="1" t="s">
        <v>104</v>
      </c>
      <c r="AD4204" s="1">
        <v>0</v>
      </c>
      <c r="AE4204" s="1">
        <v>0</v>
      </c>
      <c r="AF4204" s="1">
        <v>0</v>
      </c>
      <c r="AG4204" s="1" t="s">
        <v>104</v>
      </c>
      <c r="AH4204" s="1" t="s">
        <v>104</v>
      </c>
      <c r="AI4204" s="1" t="s">
        <v>1</v>
      </c>
      <c r="AJ4204" s="1" t="s">
        <v>104</v>
      </c>
      <c r="AK4204" s="1" t="s">
        <v>104</v>
      </c>
      <c r="AL4204" s="1" t="s">
        <v>104</v>
      </c>
      <c r="AM4204" s="1" t="s">
        <v>1</v>
      </c>
      <c r="AN4204" s="1">
        <v>1</v>
      </c>
      <c r="AO4204" s="1">
        <v>1</v>
      </c>
      <c r="AP4204" s="1">
        <v>1</v>
      </c>
      <c r="AQ4204" s="1">
        <v>1</v>
      </c>
      <c r="AR4204" s="1">
        <v>1</v>
      </c>
      <c r="AS4204" s="1">
        <v>1</v>
      </c>
      <c r="AT4204" s="1">
        <v>1</v>
      </c>
      <c r="AU4204" s="1">
        <v>1</v>
      </c>
      <c r="AV4204" s="1">
        <v>1</v>
      </c>
      <c r="AW4204" s="1">
        <v>1</v>
      </c>
      <c r="AX4204" s="1">
        <v>1</v>
      </c>
    </row>
    <row r="4205" spans="2:50" x14ac:dyDescent="0.3">
      <c r="B4205" s="1">
        <v>84206106</v>
      </c>
      <c r="C4205" s="1" t="s">
        <v>27</v>
      </c>
      <c r="D4205" s="1" t="s">
        <v>0</v>
      </c>
      <c r="E4205" s="1" t="s">
        <v>0</v>
      </c>
      <c r="F4205" s="1" t="s">
        <v>0</v>
      </c>
      <c r="G4205" s="1"/>
      <c r="H4205" s="1"/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 t="s">
        <v>103</v>
      </c>
      <c r="X4205" s="1" t="s">
        <v>103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 t="s">
        <v>104</v>
      </c>
      <c r="AE4205" s="1">
        <v>0</v>
      </c>
      <c r="AF4205" s="1">
        <v>0</v>
      </c>
      <c r="AG4205" s="1">
        <v>0</v>
      </c>
      <c r="AH4205" s="1" t="s">
        <v>104</v>
      </c>
      <c r="AI4205" s="1" t="s">
        <v>0</v>
      </c>
      <c r="AJ4205" s="1" t="s">
        <v>0</v>
      </c>
      <c r="AK4205" s="1" t="s">
        <v>0</v>
      </c>
      <c r="AL4205" s="1" t="s">
        <v>0</v>
      </c>
      <c r="AM4205" s="1" t="s">
        <v>104</v>
      </c>
      <c r="AN4205" s="1">
        <v>1</v>
      </c>
      <c r="AO4205" s="1">
        <v>1</v>
      </c>
      <c r="AP4205" s="1">
        <v>1</v>
      </c>
      <c r="AQ4205" s="1">
        <v>1</v>
      </c>
      <c r="AR4205" s="1">
        <v>1</v>
      </c>
      <c r="AS4205" s="1">
        <v>1</v>
      </c>
      <c r="AT4205" s="1">
        <v>1</v>
      </c>
      <c r="AU4205" s="1">
        <v>1</v>
      </c>
      <c r="AV4205" s="1">
        <v>1</v>
      </c>
      <c r="AW4205" s="1">
        <v>1</v>
      </c>
      <c r="AX4205" s="1">
        <v>1</v>
      </c>
    </row>
    <row r="4206" spans="2:50" x14ac:dyDescent="0.3">
      <c r="B4206" s="1">
        <v>83883533</v>
      </c>
      <c r="C4206" s="1" t="s">
        <v>26</v>
      </c>
      <c r="D4206" s="1" t="s">
        <v>0</v>
      </c>
      <c r="E4206" s="1" t="s">
        <v>0</v>
      </c>
      <c r="F4206" s="1" t="s">
        <v>0</v>
      </c>
      <c r="G4206" s="1"/>
      <c r="H4206" s="1"/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 t="s">
        <v>103</v>
      </c>
      <c r="X4206" s="1" t="s">
        <v>103</v>
      </c>
      <c r="Y4206" s="1">
        <v>0</v>
      </c>
      <c r="Z4206" s="1">
        <v>0</v>
      </c>
      <c r="AA4206" s="1" t="s">
        <v>104</v>
      </c>
      <c r="AB4206" s="1">
        <v>0</v>
      </c>
      <c r="AC4206" s="1" t="s">
        <v>104</v>
      </c>
      <c r="AD4206" s="1">
        <v>0</v>
      </c>
      <c r="AE4206" s="1">
        <v>0</v>
      </c>
      <c r="AF4206" s="1">
        <v>0</v>
      </c>
      <c r="AG4206" s="1" t="s">
        <v>104</v>
      </c>
      <c r="AH4206" s="1" t="s">
        <v>104</v>
      </c>
      <c r="AI4206" s="1" t="s">
        <v>0</v>
      </c>
      <c r="AJ4206" s="1" t="s">
        <v>104</v>
      </c>
      <c r="AK4206" s="1" t="s">
        <v>104</v>
      </c>
      <c r="AL4206" s="1" t="s">
        <v>104</v>
      </c>
      <c r="AM4206" s="1" t="s">
        <v>0</v>
      </c>
      <c r="AN4206" s="1">
        <v>1</v>
      </c>
      <c r="AO4206" s="1">
        <v>1</v>
      </c>
      <c r="AP4206" s="1">
        <v>1</v>
      </c>
      <c r="AQ4206" s="1">
        <v>1</v>
      </c>
      <c r="AR4206" s="1">
        <v>1</v>
      </c>
      <c r="AS4206" s="1">
        <v>1</v>
      </c>
      <c r="AT4206" s="1">
        <v>1</v>
      </c>
      <c r="AU4206" s="1">
        <v>1</v>
      </c>
      <c r="AV4206" s="1">
        <v>1</v>
      </c>
      <c r="AW4206" s="1">
        <v>1</v>
      </c>
      <c r="AX4206" s="1">
        <v>1</v>
      </c>
    </row>
    <row r="4207" spans="2:50" x14ac:dyDescent="0.3">
      <c r="B4207" s="1">
        <v>81111105</v>
      </c>
      <c r="C4207" s="1" t="s">
        <v>27</v>
      </c>
      <c r="D4207" s="1" t="s">
        <v>0</v>
      </c>
      <c r="E4207" s="1" t="s">
        <v>0</v>
      </c>
      <c r="F4207" s="1" t="s">
        <v>0</v>
      </c>
      <c r="G4207" s="1"/>
      <c r="H4207" s="1"/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 t="s">
        <v>103</v>
      </c>
      <c r="X4207" s="1" t="s">
        <v>103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 t="s">
        <v>104</v>
      </c>
      <c r="AE4207" s="1">
        <v>0</v>
      </c>
      <c r="AF4207" s="1">
        <v>0</v>
      </c>
      <c r="AG4207" s="1">
        <v>0</v>
      </c>
      <c r="AH4207" s="1" t="s">
        <v>104</v>
      </c>
      <c r="AI4207" s="1" t="s">
        <v>0</v>
      </c>
      <c r="AJ4207" s="1" t="s">
        <v>0</v>
      </c>
      <c r="AK4207" s="1" t="s">
        <v>0</v>
      </c>
      <c r="AL4207" s="1" t="s">
        <v>0</v>
      </c>
      <c r="AM4207" s="1" t="s">
        <v>104</v>
      </c>
      <c r="AN4207" s="1">
        <v>1</v>
      </c>
      <c r="AO4207" s="1">
        <v>1</v>
      </c>
      <c r="AP4207" s="1">
        <v>1</v>
      </c>
      <c r="AQ4207" s="1">
        <v>1</v>
      </c>
      <c r="AR4207" s="1">
        <v>1</v>
      </c>
      <c r="AS4207" s="1">
        <v>1</v>
      </c>
      <c r="AT4207" s="1">
        <v>1</v>
      </c>
      <c r="AU4207" s="1">
        <v>1</v>
      </c>
      <c r="AV4207" s="1">
        <v>1</v>
      </c>
      <c r="AW4207" s="1">
        <v>1</v>
      </c>
      <c r="AX4207" s="1">
        <v>1</v>
      </c>
    </row>
    <row r="4208" spans="2:50" x14ac:dyDescent="0.3">
      <c r="B4208" s="1">
        <v>67634978</v>
      </c>
      <c r="C4208" s="1" t="s">
        <v>7</v>
      </c>
      <c r="D4208" s="1" t="s">
        <v>1</v>
      </c>
      <c r="E4208" s="1" t="s">
        <v>1</v>
      </c>
      <c r="F4208" s="1" t="s">
        <v>1</v>
      </c>
      <c r="G4208" s="1" t="s">
        <v>106</v>
      </c>
      <c r="H4208" s="1" t="s">
        <v>106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 t="s">
        <v>103</v>
      </c>
      <c r="X4208" s="1" t="s">
        <v>103</v>
      </c>
      <c r="Y4208" s="1">
        <v>0</v>
      </c>
      <c r="Z4208" s="1">
        <v>0</v>
      </c>
      <c r="AA4208" s="1" t="s">
        <v>104</v>
      </c>
      <c r="AB4208" s="1">
        <v>0</v>
      </c>
      <c r="AC4208" s="1" t="s">
        <v>104</v>
      </c>
      <c r="AD4208" s="1">
        <v>0</v>
      </c>
      <c r="AE4208" s="1">
        <v>0</v>
      </c>
      <c r="AF4208" s="1">
        <v>0</v>
      </c>
      <c r="AG4208" s="1" t="s">
        <v>104</v>
      </c>
      <c r="AH4208" s="1" t="s">
        <v>104</v>
      </c>
      <c r="AI4208" s="1" t="s">
        <v>1</v>
      </c>
      <c r="AJ4208" s="1" t="s">
        <v>104</v>
      </c>
      <c r="AK4208" s="1" t="s">
        <v>104</v>
      </c>
      <c r="AL4208" s="1" t="s">
        <v>104</v>
      </c>
      <c r="AM4208" s="1" t="s">
        <v>1</v>
      </c>
      <c r="AN4208" s="1">
        <v>1</v>
      </c>
      <c r="AO4208" s="1">
        <v>1</v>
      </c>
      <c r="AP4208" s="1">
        <v>1</v>
      </c>
      <c r="AQ4208" s="1">
        <v>1</v>
      </c>
      <c r="AR4208" s="1">
        <v>1</v>
      </c>
      <c r="AS4208" s="1">
        <v>1</v>
      </c>
      <c r="AT4208" s="1">
        <v>1</v>
      </c>
      <c r="AU4208" s="1">
        <v>1</v>
      </c>
      <c r="AV4208" s="1">
        <v>1</v>
      </c>
      <c r="AW4208" s="1">
        <v>1</v>
      </c>
      <c r="AX4208" s="1">
        <v>1</v>
      </c>
    </row>
    <row r="4209" spans="2:50" x14ac:dyDescent="0.3">
      <c r="B4209" s="1">
        <v>88457894</v>
      </c>
      <c r="C4209" s="1" t="s">
        <v>27</v>
      </c>
      <c r="D4209" s="1" t="s">
        <v>0</v>
      </c>
      <c r="E4209" s="1" t="s">
        <v>0</v>
      </c>
      <c r="F4209" s="1" t="s">
        <v>0</v>
      </c>
      <c r="G4209" s="1" t="s">
        <v>117</v>
      </c>
      <c r="H4209" s="1"/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 t="s">
        <v>103</v>
      </c>
      <c r="X4209" s="1" t="s">
        <v>103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 t="s">
        <v>104</v>
      </c>
      <c r="AE4209" s="1">
        <v>0</v>
      </c>
      <c r="AF4209" s="1">
        <v>0</v>
      </c>
      <c r="AG4209" s="1">
        <v>0</v>
      </c>
      <c r="AH4209" s="1" t="s">
        <v>104</v>
      </c>
      <c r="AI4209" s="1" t="s">
        <v>0</v>
      </c>
      <c r="AJ4209" s="1" t="s">
        <v>0</v>
      </c>
      <c r="AK4209" s="1" t="s">
        <v>0</v>
      </c>
      <c r="AL4209" s="1" t="s">
        <v>0</v>
      </c>
      <c r="AM4209" s="1" t="s">
        <v>104</v>
      </c>
      <c r="AN4209" s="1">
        <v>1</v>
      </c>
      <c r="AO4209" s="1">
        <v>1</v>
      </c>
      <c r="AP4209" s="1">
        <v>1</v>
      </c>
      <c r="AQ4209" s="1">
        <v>1</v>
      </c>
      <c r="AR4209" s="1">
        <v>1</v>
      </c>
      <c r="AS4209" s="1">
        <v>1</v>
      </c>
      <c r="AT4209" s="1">
        <v>1</v>
      </c>
      <c r="AU4209" s="1">
        <v>1</v>
      </c>
      <c r="AV4209" s="1">
        <v>1</v>
      </c>
      <c r="AW4209" s="1">
        <v>1</v>
      </c>
      <c r="AX4209" s="1">
        <v>1</v>
      </c>
    </row>
    <row r="4210" spans="2:50" x14ac:dyDescent="0.3">
      <c r="B4210" s="1">
        <v>92080017</v>
      </c>
      <c r="C4210" s="1" t="s">
        <v>27</v>
      </c>
      <c r="D4210" s="1" t="s">
        <v>0</v>
      </c>
      <c r="E4210" s="1" t="s">
        <v>0</v>
      </c>
      <c r="F4210" s="1" t="s">
        <v>0</v>
      </c>
      <c r="G4210" s="1"/>
      <c r="H4210" s="1"/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 t="s">
        <v>103</v>
      </c>
      <c r="X4210" s="1" t="s">
        <v>103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 t="s">
        <v>104</v>
      </c>
      <c r="AE4210" s="1">
        <v>0</v>
      </c>
      <c r="AF4210" s="1">
        <v>0</v>
      </c>
      <c r="AG4210" s="1">
        <v>0</v>
      </c>
      <c r="AH4210" s="1" t="s">
        <v>104</v>
      </c>
      <c r="AI4210" s="1" t="s">
        <v>0</v>
      </c>
      <c r="AJ4210" s="1" t="s">
        <v>0</v>
      </c>
      <c r="AK4210" s="1" t="s">
        <v>0</v>
      </c>
      <c r="AL4210" s="1" t="s">
        <v>0</v>
      </c>
      <c r="AM4210" s="1" t="s">
        <v>104</v>
      </c>
      <c r="AN4210" s="1">
        <v>1</v>
      </c>
      <c r="AO4210" s="1">
        <v>1</v>
      </c>
      <c r="AP4210" s="1">
        <v>1</v>
      </c>
      <c r="AQ4210" s="1">
        <v>1</v>
      </c>
      <c r="AR4210" s="1">
        <v>1</v>
      </c>
      <c r="AS4210" s="1">
        <v>1</v>
      </c>
      <c r="AT4210" s="1">
        <v>1</v>
      </c>
      <c r="AU4210" s="1">
        <v>1</v>
      </c>
      <c r="AV4210" s="1">
        <v>1</v>
      </c>
      <c r="AW4210" s="1">
        <v>1</v>
      </c>
      <c r="AX4210" s="1">
        <v>1</v>
      </c>
    </row>
    <row r="4211" spans="2:50" x14ac:dyDescent="0.3">
      <c r="B4211" s="1">
        <v>81111456</v>
      </c>
      <c r="C4211" s="1" t="s">
        <v>27</v>
      </c>
      <c r="D4211" s="1" t="s">
        <v>1</v>
      </c>
      <c r="E4211" s="1" t="s">
        <v>1</v>
      </c>
      <c r="F4211" s="1" t="s">
        <v>1</v>
      </c>
      <c r="G4211" s="1" t="s">
        <v>106</v>
      </c>
      <c r="H4211" s="1" t="s">
        <v>106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 t="s">
        <v>103</v>
      </c>
      <c r="X4211" s="1" t="s">
        <v>103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 t="s">
        <v>104</v>
      </c>
      <c r="AE4211" s="1">
        <v>0</v>
      </c>
      <c r="AF4211" s="1">
        <v>0</v>
      </c>
      <c r="AG4211" s="1">
        <v>0</v>
      </c>
      <c r="AH4211" s="1" t="s">
        <v>104</v>
      </c>
      <c r="AI4211" s="1" t="s">
        <v>1</v>
      </c>
      <c r="AJ4211" s="1" t="s">
        <v>0</v>
      </c>
      <c r="AK4211" s="1" t="s">
        <v>1</v>
      </c>
      <c r="AL4211" s="1" t="s">
        <v>0</v>
      </c>
      <c r="AM4211" s="1" t="s">
        <v>104</v>
      </c>
      <c r="AN4211" s="1">
        <v>1</v>
      </c>
      <c r="AO4211" s="1">
        <v>1</v>
      </c>
      <c r="AP4211" s="1">
        <v>1</v>
      </c>
      <c r="AQ4211" s="1">
        <v>1</v>
      </c>
      <c r="AR4211" s="1">
        <v>1</v>
      </c>
      <c r="AS4211" s="1">
        <v>1</v>
      </c>
      <c r="AT4211" s="1">
        <v>1</v>
      </c>
      <c r="AU4211" s="1">
        <v>1</v>
      </c>
      <c r="AV4211" s="1">
        <v>1</v>
      </c>
      <c r="AW4211" s="1">
        <v>1</v>
      </c>
      <c r="AX4211" s="1">
        <v>1</v>
      </c>
    </row>
    <row r="4212" spans="2:50" x14ac:dyDescent="0.3">
      <c r="B4212" s="1">
        <v>81108208</v>
      </c>
      <c r="C4212" s="1" t="s">
        <v>27</v>
      </c>
      <c r="D4212" s="1" t="s">
        <v>0</v>
      </c>
      <c r="E4212" s="1" t="s">
        <v>0</v>
      </c>
      <c r="F4212" s="1" t="s">
        <v>0</v>
      </c>
      <c r="G4212" s="1"/>
      <c r="H4212" s="1"/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 t="s">
        <v>103</v>
      </c>
      <c r="X4212" s="1" t="s">
        <v>103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 t="s">
        <v>104</v>
      </c>
      <c r="AE4212" s="1">
        <v>0</v>
      </c>
      <c r="AF4212" s="1">
        <v>0</v>
      </c>
      <c r="AG4212" s="1">
        <v>0</v>
      </c>
      <c r="AH4212" s="1" t="s">
        <v>104</v>
      </c>
      <c r="AI4212" s="1" t="s">
        <v>0</v>
      </c>
      <c r="AJ4212" s="1" t="s">
        <v>0</v>
      </c>
      <c r="AK4212" s="1" t="s">
        <v>0</v>
      </c>
      <c r="AL4212" s="1" t="s">
        <v>0</v>
      </c>
      <c r="AM4212" s="1" t="s">
        <v>104</v>
      </c>
      <c r="AN4212" s="1">
        <v>1</v>
      </c>
      <c r="AO4212" s="1">
        <v>1</v>
      </c>
      <c r="AP4212" s="1">
        <v>1</v>
      </c>
      <c r="AQ4212" s="1">
        <v>1</v>
      </c>
      <c r="AR4212" s="1">
        <v>1</v>
      </c>
      <c r="AS4212" s="1">
        <v>1</v>
      </c>
      <c r="AT4212" s="1">
        <v>1</v>
      </c>
      <c r="AU4212" s="1">
        <v>1</v>
      </c>
      <c r="AV4212" s="1">
        <v>1</v>
      </c>
      <c r="AW4212" s="1">
        <v>1</v>
      </c>
      <c r="AX4212" s="1">
        <v>1</v>
      </c>
    </row>
    <row r="4213" spans="2:50" x14ac:dyDescent="0.3">
      <c r="B4213" s="1">
        <v>88562846</v>
      </c>
      <c r="C4213" s="1" t="s">
        <v>27</v>
      </c>
      <c r="D4213" s="1" t="s">
        <v>0</v>
      </c>
      <c r="E4213" s="1" t="s">
        <v>0</v>
      </c>
      <c r="F4213" s="1" t="s">
        <v>0</v>
      </c>
      <c r="G4213" s="1"/>
      <c r="H4213" s="1"/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 t="s">
        <v>103</v>
      </c>
      <c r="X4213" s="1" t="s">
        <v>103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 t="s">
        <v>104</v>
      </c>
      <c r="AE4213" s="1">
        <v>0</v>
      </c>
      <c r="AF4213" s="1">
        <v>0</v>
      </c>
      <c r="AG4213" s="1">
        <v>0</v>
      </c>
      <c r="AH4213" s="1" t="s">
        <v>104</v>
      </c>
      <c r="AI4213" s="1" t="s">
        <v>0</v>
      </c>
      <c r="AJ4213" s="1" t="s">
        <v>0</v>
      </c>
      <c r="AK4213" s="1" t="s">
        <v>0</v>
      </c>
      <c r="AL4213" s="1" t="s">
        <v>0</v>
      </c>
      <c r="AM4213" s="1" t="s">
        <v>104</v>
      </c>
      <c r="AN4213" s="1">
        <v>1</v>
      </c>
      <c r="AO4213" s="1">
        <v>1</v>
      </c>
      <c r="AP4213" s="1">
        <v>1</v>
      </c>
      <c r="AQ4213" s="1">
        <v>1</v>
      </c>
      <c r="AR4213" s="1">
        <v>1</v>
      </c>
      <c r="AS4213" s="1">
        <v>1</v>
      </c>
      <c r="AT4213" s="1">
        <v>1</v>
      </c>
      <c r="AU4213" s="1">
        <v>1</v>
      </c>
      <c r="AV4213" s="1">
        <v>1</v>
      </c>
      <c r="AW4213" s="1">
        <v>1</v>
      </c>
      <c r="AX4213" s="1">
        <v>1</v>
      </c>
    </row>
    <row r="4214" spans="2:50" x14ac:dyDescent="0.3">
      <c r="B4214" s="1">
        <v>91223106</v>
      </c>
      <c r="C4214" s="1" t="s">
        <v>27</v>
      </c>
      <c r="D4214" s="1" t="s">
        <v>0</v>
      </c>
      <c r="E4214" s="1" t="s">
        <v>0</v>
      </c>
      <c r="F4214" s="1" t="s">
        <v>0</v>
      </c>
      <c r="G4214" s="1"/>
      <c r="H4214" s="1"/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 t="s">
        <v>103</v>
      </c>
      <c r="X4214" s="1" t="s">
        <v>103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 t="s">
        <v>104</v>
      </c>
      <c r="AE4214" s="1">
        <v>0</v>
      </c>
      <c r="AF4214" s="1">
        <v>0</v>
      </c>
      <c r="AG4214" s="1">
        <v>0</v>
      </c>
      <c r="AH4214" s="1" t="s">
        <v>104</v>
      </c>
      <c r="AI4214" s="1" t="s">
        <v>0</v>
      </c>
      <c r="AJ4214" s="1" t="s">
        <v>0</v>
      </c>
      <c r="AK4214" s="1" t="s">
        <v>0</v>
      </c>
      <c r="AL4214" s="1" t="s">
        <v>0</v>
      </c>
      <c r="AM4214" s="1" t="s">
        <v>104</v>
      </c>
      <c r="AN4214" s="1">
        <v>1</v>
      </c>
      <c r="AO4214" s="1">
        <v>1</v>
      </c>
      <c r="AP4214" s="1">
        <v>1</v>
      </c>
      <c r="AQ4214" s="1">
        <v>1</v>
      </c>
      <c r="AR4214" s="1">
        <v>1</v>
      </c>
      <c r="AS4214" s="1">
        <v>1</v>
      </c>
      <c r="AT4214" s="1">
        <v>1</v>
      </c>
      <c r="AU4214" s="1">
        <v>1</v>
      </c>
      <c r="AV4214" s="1">
        <v>1</v>
      </c>
      <c r="AW4214" s="1">
        <v>1</v>
      </c>
      <c r="AX4214" s="1">
        <v>1</v>
      </c>
    </row>
    <row r="4215" spans="2:50" x14ac:dyDescent="0.3">
      <c r="B4215" s="1">
        <v>80949943</v>
      </c>
      <c r="C4215" s="1" t="s">
        <v>27</v>
      </c>
      <c r="D4215" s="1" t="s">
        <v>2</v>
      </c>
      <c r="E4215" s="1" t="s">
        <v>2</v>
      </c>
      <c r="F4215" s="1" t="s">
        <v>2</v>
      </c>
      <c r="G4215" s="1" t="s">
        <v>105</v>
      </c>
      <c r="H4215" s="1" t="s">
        <v>105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 t="s">
        <v>103</v>
      </c>
      <c r="X4215" s="1" t="s">
        <v>103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 t="s">
        <v>104</v>
      </c>
      <c r="AE4215" s="1">
        <v>0</v>
      </c>
      <c r="AF4215" s="1">
        <v>0</v>
      </c>
      <c r="AG4215" s="1">
        <v>0</v>
      </c>
      <c r="AH4215" s="1" t="s">
        <v>104</v>
      </c>
      <c r="AI4215" s="1" t="s">
        <v>2</v>
      </c>
      <c r="AJ4215" s="1" t="s">
        <v>0</v>
      </c>
      <c r="AK4215" s="1" t="s">
        <v>2</v>
      </c>
      <c r="AL4215" s="1" t="s">
        <v>0</v>
      </c>
      <c r="AM4215" s="1" t="s">
        <v>104</v>
      </c>
      <c r="AN4215" s="1">
        <v>1</v>
      </c>
      <c r="AO4215" s="1">
        <v>1</v>
      </c>
      <c r="AP4215" s="1">
        <v>1</v>
      </c>
      <c r="AQ4215" s="1">
        <v>1</v>
      </c>
      <c r="AR4215" s="1">
        <v>1</v>
      </c>
      <c r="AS4215" s="1">
        <v>1</v>
      </c>
      <c r="AT4215" s="1">
        <v>1</v>
      </c>
      <c r="AU4215" s="1">
        <v>1</v>
      </c>
      <c r="AV4215" s="1">
        <v>1</v>
      </c>
      <c r="AW4215" s="1">
        <v>1</v>
      </c>
      <c r="AX4215" s="1">
        <v>1</v>
      </c>
    </row>
    <row r="4216" spans="2:50" x14ac:dyDescent="0.3">
      <c r="B4216" s="1">
        <v>81826615</v>
      </c>
      <c r="C4216" s="1" t="s">
        <v>27</v>
      </c>
      <c r="D4216" s="1" t="s">
        <v>2</v>
      </c>
      <c r="E4216" s="1" t="s">
        <v>2</v>
      </c>
      <c r="F4216" s="1" t="s">
        <v>2</v>
      </c>
      <c r="G4216" s="1" t="s">
        <v>105</v>
      </c>
      <c r="H4216" s="1" t="s">
        <v>105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 t="s">
        <v>103</v>
      </c>
      <c r="X4216" s="1" t="s">
        <v>103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 t="s">
        <v>104</v>
      </c>
      <c r="AE4216" s="1">
        <v>0</v>
      </c>
      <c r="AF4216" s="1">
        <v>0</v>
      </c>
      <c r="AG4216" s="1">
        <v>0</v>
      </c>
      <c r="AH4216" s="1" t="s">
        <v>104</v>
      </c>
      <c r="AI4216" s="1" t="s">
        <v>2</v>
      </c>
      <c r="AJ4216" s="1" t="s">
        <v>0</v>
      </c>
      <c r="AK4216" s="1" t="s">
        <v>2</v>
      </c>
      <c r="AL4216" s="1" t="s">
        <v>0</v>
      </c>
      <c r="AM4216" s="1" t="s">
        <v>104</v>
      </c>
      <c r="AN4216" s="1">
        <v>1</v>
      </c>
      <c r="AO4216" s="1">
        <v>1</v>
      </c>
      <c r="AP4216" s="1">
        <v>1</v>
      </c>
      <c r="AQ4216" s="1">
        <v>1</v>
      </c>
      <c r="AR4216" s="1">
        <v>1</v>
      </c>
      <c r="AS4216" s="1">
        <v>1</v>
      </c>
      <c r="AT4216" s="1">
        <v>1</v>
      </c>
      <c r="AU4216" s="1">
        <v>1</v>
      </c>
      <c r="AV4216" s="1">
        <v>1</v>
      </c>
      <c r="AW4216" s="1">
        <v>1</v>
      </c>
      <c r="AX4216" s="1">
        <v>1</v>
      </c>
    </row>
    <row r="4217" spans="2:50" x14ac:dyDescent="0.3">
      <c r="B4217" s="1">
        <v>80951268</v>
      </c>
      <c r="C4217" s="1" t="s">
        <v>27</v>
      </c>
      <c r="D4217" s="1" t="s">
        <v>0</v>
      </c>
      <c r="E4217" s="1" t="s">
        <v>0</v>
      </c>
      <c r="F4217" s="1" t="s">
        <v>0</v>
      </c>
      <c r="G4217" s="1"/>
      <c r="H4217" s="1"/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 t="s">
        <v>103</v>
      </c>
      <c r="X4217" s="1" t="s">
        <v>103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 t="s">
        <v>104</v>
      </c>
      <c r="AE4217" s="1">
        <v>0</v>
      </c>
      <c r="AF4217" s="1">
        <v>0</v>
      </c>
      <c r="AG4217" s="1">
        <v>0</v>
      </c>
      <c r="AH4217" s="1" t="s">
        <v>104</v>
      </c>
      <c r="AI4217" s="1" t="s">
        <v>0</v>
      </c>
      <c r="AJ4217" s="1" t="s">
        <v>0</v>
      </c>
      <c r="AK4217" s="1" t="s">
        <v>0</v>
      </c>
      <c r="AL4217" s="1" t="s">
        <v>0</v>
      </c>
      <c r="AM4217" s="1" t="s">
        <v>104</v>
      </c>
      <c r="AN4217" s="1">
        <v>1</v>
      </c>
      <c r="AO4217" s="1">
        <v>1</v>
      </c>
      <c r="AP4217" s="1">
        <v>1</v>
      </c>
      <c r="AQ4217" s="1">
        <v>1</v>
      </c>
      <c r="AR4217" s="1">
        <v>1</v>
      </c>
      <c r="AS4217" s="1">
        <v>1</v>
      </c>
      <c r="AT4217" s="1">
        <v>1</v>
      </c>
      <c r="AU4217" s="1">
        <v>1</v>
      </c>
      <c r="AV4217" s="1">
        <v>1</v>
      </c>
      <c r="AW4217" s="1">
        <v>1</v>
      </c>
      <c r="AX4217" s="1">
        <v>1</v>
      </c>
    </row>
    <row r="4218" spans="2:50" x14ac:dyDescent="0.3">
      <c r="B4218" s="1">
        <v>80961709</v>
      </c>
      <c r="C4218" s="1" t="s">
        <v>27</v>
      </c>
      <c r="D4218" s="1" t="s">
        <v>2</v>
      </c>
      <c r="E4218" s="1" t="s">
        <v>2</v>
      </c>
      <c r="F4218" s="1" t="s">
        <v>2</v>
      </c>
      <c r="G4218" s="1" t="s">
        <v>107</v>
      </c>
      <c r="H4218" s="1" t="s">
        <v>107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 t="s">
        <v>103</v>
      </c>
      <c r="X4218" s="1" t="s">
        <v>103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 t="s">
        <v>104</v>
      </c>
      <c r="AE4218" s="1">
        <v>0</v>
      </c>
      <c r="AF4218" s="1">
        <v>0</v>
      </c>
      <c r="AG4218" s="1">
        <v>0</v>
      </c>
      <c r="AH4218" s="1" t="s">
        <v>104</v>
      </c>
      <c r="AI4218" s="1" t="s">
        <v>3</v>
      </c>
      <c r="AJ4218" s="1" t="s">
        <v>0</v>
      </c>
      <c r="AK4218" s="1" t="s">
        <v>3</v>
      </c>
      <c r="AL4218" s="1" t="s">
        <v>0</v>
      </c>
      <c r="AM4218" s="1" t="s">
        <v>104</v>
      </c>
      <c r="AN4218" s="1">
        <v>1</v>
      </c>
      <c r="AO4218" s="1">
        <v>1</v>
      </c>
      <c r="AP4218" s="1">
        <v>1</v>
      </c>
      <c r="AQ4218" s="1">
        <v>1</v>
      </c>
      <c r="AR4218" s="1">
        <v>1</v>
      </c>
      <c r="AS4218" s="1">
        <v>1</v>
      </c>
      <c r="AT4218" s="1">
        <v>1</v>
      </c>
      <c r="AU4218" s="1">
        <v>1</v>
      </c>
      <c r="AV4218" s="1">
        <v>1</v>
      </c>
      <c r="AW4218" s="1">
        <v>1</v>
      </c>
      <c r="AX4218" s="1">
        <v>1</v>
      </c>
    </row>
    <row r="4219" spans="2:50" x14ac:dyDescent="0.3">
      <c r="B4219" s="1">
        <v>81109144</v>
      </c>
      <c r="C4219" s="1" t="s">
        <v>27</v>
      </c>
      <c r="D4219" s="1" t="s">
        <v>2</v>
      </c>
      <c r="E4219" s="1" t="s">
        <v>2</v>
      </c>
      <c r="F4219" s="1" t="s">
        <v>2</v>
      </c>
      <c r="G4219" s="1" t="s">
        <v>105</v>
      </c>
      <c r="H4219" s="1" t="s">
        <v>105</v>
      </c>
      <c r="I4219" s="1">
        <v>1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 t="s">
        <v>103</v>
      </c>
      <c r="X4219" s="1" t="s">
        <v>103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 t="s">
        <v>104</v>
      </c>
      <c r="AE4219" s="1">
        <v>0</v>
      </c>
      <c r="AF4219" s="1">
        <v>0</v>
      </c>
      <c r="AG4219" s="1">
        <v>0</v>
      </c>
      <c r="AH4219" s="1" t="s">
        <v>104</v>
      </c>
      <c r="AI4219" s="1" t="s">
        <v>2</v>
      </c>
      <c r="AJ4219" s="1" t="s">
        <v>0</v>
      </c>
      <c r="AK4219" s="1" t="s">
        <v>2</v>
      </c>
      <c r="AL4219" s="1" t="s">
        <v>0</v>
      </c>
      <c r="AM4219" s="1" t="s">
        <v>104</v>
      </c>
      <c r="AN4219" s="1">
        <v>1</v>
      </c>
      <c r="AO4219" s="1">
        <v>1</v>
      </c>
      <c r="AP4219" s="1">
        <v>1</v>
      </c>
      <c r="AQ4219" s="1">
        <v>1</v>
      </c>
      <c r="AR4219" s="1">
        <v>1</v>
      </c>
      <c r="AS4219" s="1">
        <v>1</v>
      </c>
      <c r="AT4219" s="1">
        <v>1</v>
      </c>
      <c r="AU4219" s="1">
        <v>1</v>
      </c>
      <c r="AV4219" s="1">
        <v>1</v>
      </c>
      <c r="AW4219" s="1">
        <v>1</v>
      </c>
      <c r="AX4219" s="1">
        <v>1</v>
      </c>
    </row>
    <row r="4220" spans="2:50" x14ac:dyDescent="0.3">
      <c r="B4220" s="1">
        <v>91199742</v>
      </c>
      <c r="C4220" s="1" t="s">
        <v>27</v>
      </c>
      <c r="D4220" s="1" t="s">
        <v>2</v>
      </c>
      <c r="E4220" s="1" t="s">
        <v>2</v>
      </c>
      <c r="F4220" s="1" t="s">
        <v>2</v>
      </c>
      <c r="G4220" s="1" t="s">
        <v>105</v>
      </c>
      <c r="H4220" s="1" t="s">
        <v>105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 t="s">
        <v>103</v>
      </c>
      <c r="X4220" s="1" t="s">
        <v>103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 t="s">
        <v>104</v>
      </c>
      <c r="AE4220" s="1">
        <v>0</v>
      </c>
      <c r="AF4220" s="1">
        <v>0</v>
      </c>
      <c r="AG4220" s="1">
        <v>0</v>
      </c>
      <c r="AH4220" s="1" t="s">
        <v>104</v>
      </c>
      <c r="AI4220" s="1" t="s">
        <v>2</v>
      </c>
      <c r="AJ4220" s="1" t="s">
        <v>0</v>
      </c>
      <c r="AK4220" s="1" t="s">
        <v>2</v>
      </c>
      <c r="AL4220" s="1" t="s">
        <v>0</v>
      </c>
      <c r="AM4220" s="1" t="s">
        <v>104</v>
      </c>
      <c r="AN4220" s="1">
        <v>1</v>
      </c>
      <c r="AO4220" s="1">
        <v>1</v>
      </c>
      <c r="AP4220" s="1">
        <v>1</v>
      </c>
      <c r="AQ4220" s="1">
        <v>1</v>
      </c>
      <c r="AR4220" s="1">
        <v>1</v>
      </c>
      <c r="AS4220" s="1">
        <v>1</v>
      </c>
      <c r="AT4220" s="1">
        <v>1</v>
      </c>
      <c r="AU4220" s="1">
        <v>1</v>
      </c>
      <c r="AV4220" s="1">
        <v>1</v>
      </c>
      <c r="AW4220" s="1">
        <v>1</v>
      </c>
      <c r="AX4220" s="1">
        <v>1</v>
      </c>
    </row>
    <row r="4221" spans="2:50" x14ac:dyDescent="0.3">
      <c r="B4221" s="1">
        <v>80961773</v>
      </c>
      <c r="C4221" s="1" t="s">
        <v>7</v>
      </c>
      <c r="D4221" s="1" t="s">
        <v>1</v>
      </c>
      <c r="E4221" s="1" t="s">
        <v>1</v>
      </c>
      <c r="F4221" s="1" t="s">
        <v>1</v>
      </c>
      <c r="G4221" s="1" t="s">
        <v>106</v>
      </c>
      <c r="H4221" s="1" t="s">
        <v>106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 t="s">
        <v>103</v>
      </c>
      <c r="X4221" s="1" t="s">
        <v>103</v>
      </c>
      <c r="Y4221" s="1">
        <v>0</v>
      </c>
      <c r="Z4221" s="1">
        <v>0</v>
      </c>
      <c r="AA4221" s="1" t="s">
        <v>104</v>
      </c>
      <c r="AB4221" s="1">
        <v>0</v>
      </c>
      <c r="AC4221" s="1" t="s">
        <v>104</v>
      </c>
      <c r="AD4221" s="1">
        <v>0</v>
      </c>
      <c r="AE4221" s="1">
        <v>0</v>
      </c>
      <c r="AF4221" s="1">
        <v>0</v>
      </c>
      <c r="AG4221" s="1" t="s">
        <v>104</v>
      </c>
      <c r="AH4221" s="1" t="s">
        <v>104</v>
      </c>
      <c r="AI4221" s="1" t="s">
        <v>1</v>
      </c>
      <c r="AJ4221" s="1" t="s">
        <v>104</v>
      </c>
      <c r="AK4221" s="1" t="s">
        <v>104</v>
      </c>
      <c r="AL4221" s="1" t="s">
        <v>104</v>
      </c>
      <c r="AM4221" s="1" t="s">
        <v>1</v>
      </c>
      <c r="AN4221" s="1">
        <v>1</v>
      </c>
      <c r="AO4221" s="1">
        <v>1</v>
      </c>
      <c r="AP4221" s="1">
        <v>1</v>
      </c>
      <c r="AQ4221" s="1">
        <v>1</v>
      </c>
      <c r="AR4221" s="1">
        <v>1</v>
      </c>
      <c r="AS4221" s="1">
        <v>1</v>
      </c>
      <c r="AT4221" s="1">
        <v>1</v>
      </c>
      <c r="AU4221" s="1">
        <v>1</v>
      </c>
      <c r="AV4221" s="1">
        <v>1</v>
      </c>
      <c r="AW4221" s="1">
        <v>1</v>
      </c>
      <c r="AX4221" s="1">
        <v>1</v>
      </c>
    </row>
    <row r="4222" spans="2:50" x14ac:dyDescent="0.3">
      <c r="B4222" s="1">
        <v>80948810</v>
      </c>
      <c r="C4222" s="1" t="s">
        <v>7</v>
      </c>
      <c r="D4222" s="1" t="s">
        <v>2</v>
      </c>
      <c r="E4222" s="1" t="s">
        <v>2</v>
      </c>
      <c r="F4222" s="1" t="s">
        <v>2</v>
      </c>
      <c r="G4222" s="1" t="s">
        <v>105</v>
      </c>
      <c r="H4222" s="1" t="s">
        <v>105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 t="s">
        <v>103</v>
      </c>
      <c r="X4222" s="1" t="s">
        <v>103</v>
      </c>
      <c r="Y4222" s="1">
        <v>0</v>
      </c>
      <c r="Z4222" s="1">
        <v>0</v>
      </c>
      <c r="AA4222" s="1" t="s">
        <v>104</v>
      </c>
      <c r="AB4222" s="1">
        <v>0</v>
      </c>
      <c r="AC4222" s="1" t="s">
        <v>104</v>
      </c>
      <c r="AD4222" s="1">
        <v>0</v>
      </c>
      <c r="AE4222" s="1">
        <v>0</v>
      </c>
      <c r="AF4222" s="1">
        <v>0</v>
      </c>
      <c r="AG4222" s="1" t="s">
        <v>104</v>
      </c>
      <c r="AH4222" s="1" t="s">
        <v>104</v>
      </c>
      <c r="AI4222" s="1" t="s">
        <v>2</v>
      </c>
      <c r="AJ4222" s="1" t="s">
        <v>104</v>
      </c>
      <c r="AK4222" s="1" t="s">
        <v>104</v>
      </c>
      <c r="AL4222" s="1" t="s">
        <v>104</v>
      </c>
      <c r="AM4222" s="1" t="s">
        <v>2</v>
      </c>
      <c r="AN4222" s="1">
        <v>1</v>
      </c>
      <c r="AO4222" s="1">
        <v>1</v>
      </c>
      <c r="AP4222" s="1">
        <v>1</v>
      </c>
      <c r="AQ4222" s="1">
        <v>1</v>
      </c>
      <c r="AR4222" s="1">
        <v>1</v>
      </c>
      <c r="AS4222" s="1">
        <v>1</v>
      </c>
      <c r="AT4222" s="1">
        <v>1</v>
      </c>
      <c r="AU4222" s="1">
        <v>1</v>
      </c>
      <c r="AV4222" s="1">
        <v>1</v>
      </c>
      <c r="AW4222" s="1">
        <v>1</v>
      </c>
      <c r="AX4222" s="1">
        <v>1</v>
      </c>
    </row>
    <row r="4223" spans="2:50" x14ac:dyDescent="0.3">
      <c r="B4223" s="1">
        <v>89491288</v>
      </c>
      <c r="C4223" s="1" t="s">
        <v>27</v>
      </c>
      <c r="D4223" s="1" t="s">
        <v>0</v>
      </c>
      <c r="E4223" s="1" t="s">
        <v>0</v>
      </c>
      <c r="F4223" s="1" t="s">
        <v>0</v>
      </c>
      <c r="G4223" s="1"/>
      <c r="H4223" s="1"/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 t="s">
        <v>103</v>
      </c>
      <c r="X4223" s="1" t="s">
        <v>103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 t="s">
        <v>104</v>
      </c>
      <c r="AE4223" s="1">
        <v>0</v>
      </c>
      <c r="AF4223" s="1">
        <v>0</v>
      </c>
      <c r="AG4223" s="1">
        <v>0</v>
      </c>
      <c r="AH4223" s="1" t="s">
        <v>104</v>
      </c>
      <c r="AI4223" s="1" t="s">
        <v>0</v>
      </c>
      <c r="AJ4223" s="1" t="s">
        <v>0</v>
      </c>
      <c r="AK4223" s="1" t="s">
        <v>0</v>
      </c>
      <c r="AL4223" s="1" t="s">
        <v>0</v>
      </c>
      <c r="AM4223" s="1" t="s">
        <v>104</v>
      </c>
      <c r="AN4223" s="1">
        <v>1</v>
      </c>
      <c r="AO4223" s="1">
        <v>1</v>
      </c>
      <c r="AP4223" s="1">
        <v>1</v>
      </c>
      <c r="AQ4223" s="1">
        <v>1</v>
      </c>
      <c r="AR4223" s="1">
        <v>1</v>
      </c>
      <c r="AS4223" s="1">
        <v>1</v>
      </c>
      <c r="AT4223" s="1">
        <v>1</v>
      </c>
      <c r="AU4223" s="1">
        <v>1</v>
      </c>
      <c r="AV4223" s="1">
        <v>1</v>
      </c>
      <c r="AW4223" s="1">
        <v>1</v>
      </c>
      <c r="AX4223" s="1">
        <v>1</v>
      </c>
    </row>
    <row r="4224" spans="2:50" x14ac:dyDescent="0.3">
      <c r="B4224" s="1">
        <v>82391466</v>
      </c>
      <c r="C4224" s="1" t="s">
        <v>7</v>
      </c>
      <c r="D4224" s="1" t="s">
        <v>0</v>
      </c>
      <c r="E4224" s="1" t="s">
        <v>0</v>
      </c>
      <c r="F4224" s="1" t="s">
        <v>0</v>
      </c>
      <c r="G4224" s="1"/>
      <c r="H4224" s="1"/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 t="s">
        <v>103</v>
      </c>
      <c r="X4224" s="1" t="s">
        <v>103</v>
      </c>
      <c r="Y4224" s="1">
        <v>0</v>
      </c>
      <c r="Z4224" s="1">
        <v>0</v>
      </c>
      <c r="AA4224" s="1" t="s">
        <v>104</v>
      </c>
      <c r="AB4224" s="1">
        <v>0</v>
      </c>
      <c r="AC4224" s="1" t="s">
        <v>104</v>
      </c>
      <c r="AD4224" s="1">
        <v>0</v>
      </c>
      <c r="AE4224" s="1">
        <v>0</v>
      </c>
      <c r="AF4224" s="1">
        <v>0</v>
      </c>
      <c r="AG4224" s="1" t="s">
        <v>104</v>
      </c>
      <c r="AH4224" s="1" t="s">
        <v>104</v>
      </c>
      <c r="AI4224" s="1" t="s">
        <v>0</v>
      </c>
      <c r="AJ4224" s="1" t="s">
        <v>104</v>
      </c>
      <c r="AK4224" s="1" t="s">
        <v>104</v>
      </c>
      <c r="AL4224" s="1" t="s">
        <v>104</v>
      </c>
      <c r="AM4224" s="1" t="s">
        <v>0</v>
      </c>
      <c r="AN4224" s="1">
        <v>1</v>
      </c>
      <c r="AO4224" s="1">
        <v>1</v>
      </c>
      <c r="AP4224" s="1">
        <v>1</v>
      </c>
      <c r="AQ4224" s="1">
        <v>1</v>
      </c>
      <c r="AR4224" s="1">
        <v>1</v>
      </c>
      <c r="AS4224" s="1">
        <v>1</v>
      </c>
      <c r="AT4224" s="1">
        <v>1</v>
      </c>
      <c r="AU4224" s="1">
        <v>1</v>
      </c>
      <c r="AV4224" s="1">
        <v>1</v>
      </c>
      <c r="AW4224" s="1">
        <v>1</v>
      </c>
      <c r="AX4224" s="1">
        <v>1</v>
      </c>
    </row>
    <row r="4225" spans="2:50" x14ac:dyDescent="0.3">
      <c r="B4225" s="1">
        <v>83867214</v>
      </c>
      <c r="C4225" s="1" t="s">
        <v>27</v>
      </c>
      <c r="D4225" s="1" t="s">
        <v>2</v>
      </c>
      <c r="E4225" s="1" t="s">
        <v>2</v>
      </c>
      <c r="F4225" s="1" t="s">
        <v>2</v>
      </c>
      <c r="G4225" s="1" t="s">
        <v>105</v>
      </c>
      <c r="H4225" s="1" t="s">
        <v>105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 t="s">
        <v>103</v>
      </c>
      <c r="X4225" s="1" t="s">
        <v>103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 t="s">
        <v>104</v>
      </c>
      <c r="AE4225" s="1">
        <v>0</v>
      </c>
      <c r="AF4225" s="1">
        <v>0</v>
      </c>
      <c r="AG4225" s="1">
        <v>0</v>
      </c>
      <c r="AH4225" s="1" t="s">
        <v>104</v>
      </c>
      <c r="AI4225" s="1" t="s">
        <v>2</v>
      </c>
      <c r="AJ4225" s="1" t="s">
        <v>0</v>
      </c>
      <c r="AK4225" s="1" t="s">
        <v>2</v>
      </c>
      <c r="AL4225" s="1" t="s">
        <v>0</v>
      </c>
      <c r="AM4225" s="1" t="s">
        <v>104</v>
      </c>
      <c r="AN4225" s="1">
        <v>1</v>
      </c>
      <c r="AO4225" s="1">
        <v>1</v>
      </c>
      <c r="AP4225" s="1">
        <v>1</v>
      </c>
      <c r="AQ4225" s="1">
        <v>1</v>
      </c>
      <c r="AR4225" s="1">
        <v>1</v>
      </c>
      <c r="AS4225" s="1">
        <v>1</v>
      </c>
      <c r="AT4225" s="1">
        <v>1</v>
      </c>
      <c r="AU4225" s="1">
        <v>1</v>
      </c>
      <c r="AV4225" s="1">
        <v>1</v>
      </c>
      <c r="AW4225" s="1">
        <v>1</v>
      </c>
      <c r="AX4225" s="1">
        <v>1</v>
      </c>
    </row>
    <row r="4226" spans="2:50" x14ac:dyDescent="0.3">
      <c r="B4226" s="1">
        <v>80944619</v>
      </c>
      <c r="C4226" s="1" t="s">
        <v>7</v>
      </c>
      <c r="D4226" s="1" t="s">
        <v>0</v>
      </c>
      <c r="E4226" s="1" t="s">
        <v>0</v>
      </c>
      <c r="F4226" s="1" t="s">
        <v>0</v>
      </c>
      <c r="G4226" s="1"/>
      <c r="H4226" s="1"/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 t="s">
        <v>103</v>
      </c>
      <c r="X4226" s="1" t="s">
        <v>103</v>
      </c>
      <c r="Y4226" s="1">
        <v>0</v>
      </c>
      <c r="Z4226" s="1">
        <v>0</v>
      </c>
      <c r="AA4226" s="1" t="s">
        <v>104</v>
      </c>
      <c r="AB4226" s="1">
        <v>0</v>
      </c>
      <c r="AC4226" s="1" t="s">
        <v>104</v>
      </c>
      <c r="AD4226" s="1">
        <v>0</v>
      </c>
      <c r="AE4226" s="1">
        <v>0</v>
      </c>
      <c r="AF4226" s="1">
        <v>0</v>
      </c>
      <c r="AG4226" s="1" t="s">
        <v>104</v>
      </c>
      <c r="AH4226" s="1" t="s">
        <v>104</v>
      </c>
      <c r="AI4226" s="1" t="s">
        <v>0</v>
      </c>
      <c r="AJ4226" s="1" t="s">
        <v>104</v>
      </c>
      <c r="AK4226" s="1" t="s">
        <v>104</v>
      </c>
      <c r="AL4226" s="1" t="s">
        <v>104</v>
      </c>
      <c r="AM4226" s="1" t="s">
        <v>0</v>
      </c>
      <c r="AN4226" s="1">
        <v>1</v>
      </c>
      <c r="AO4226" s="1">
        <v>1</v>
      </c>
      <c r="AP4226" s="1">
        <v>1</v>
      </c>
      <c r="AQ4226" s="1">
        <v>1</v>
      </c>
      <c r="AR4226" s="1">
        <v>1</v>
      </c>
      <c r="AS4226" s="1">
        <v>1</v>
      </c>
      <c r="AT4226" s="1">
        <v>1</v>
      </c>
      <c r="AU4226" s="1">
        <v>1</v>
      </c>
      <c r="AV4226" s="1">
        <v>1</v>
      </c>
      <c r="AW4226" s="1">
        <v>1</v>
      </c>
      <c r="AX4226" s="1">
        <v>1</v>
      </c>
    </row>
    <row r="4227" spans="2:50" x14ac:dyDescent="0.3">
      <c r="B4227" s="1">
        <v>80948408</v>
      </c>
      <c r="C4227" s="1" t="s">
        <v>27</v>
      </c>
      <c r="D4227" s="1" t="s">
        <v>2</v>
      </c>
      <c r="E4227" s="1" t="s">
        <v>2</v>
      </c>
      <c r="F4227" s="1" t="s">
        <v>2</v>
      </c>
      <c r="G4227" s="1" t="s">
        <v>105</v>
      </c>
      <c r="H4227" s="1" t="s">
        <v>105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 t="s">
        <v>103</v>
      </c>
      <c r="X4227" s="1" t="s">
        <v>103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 t="s">
        <v>104</v>
      </c>
      <c r="AE4227" s="1">
        <v>0</v>
      </c>
      <c r="AF4227" s="1">
        <v>0</v>
      </c>
      <c r="AG4227" s="1">
        <v>0</v>
      </c>
      <c r="AH4227" s="1" t="s">
        <v>104</v>
      </c>
      <c r="AI4227" s="1" t="s">
        <v>2</v>
      </c>
      <c r="AJ4227" s="1" t="s">
        <v>0</v>
      </c>
      <c r="AK4227" s="1" t="s">
        <v>2</v>
      </c>
      <c r="AL4227" s="1" t="s">
        <v>0</v>
      </c>
      <c r="AM4227" s="1" t="s">
        <v>104</v>
      </c>
      <c r="AN4227" s="1">
        <v>1</v>
      </c>
      <c r="AO4227" s="1">
        <v>1</v>
      </c>
      <c r="AP4227" s="1">
        <v>1</v>
      </c>
      <c r="AQ4227" s="1">
        <v>1</v>
      </c>
      <c r="AR4227" s="1">
        <v>1</v>
      </c>
      <c r="AS4227" s="1">
        <v>1</v>
      </c>
      <c r="AT4227" s="1">
        <v>1</v>
      </c>
      <c r="AU4227" s="1">
        <v>1</v>
      </c>
      <c r="AV4227" s="1">
        <v>1</v>
      </c>
      <c r="AW4227" s="1">
        <v>1</v>
      </c>
      <c r="AX4227" s="1">
        <v>1</v>
      </c>
    </row>
    <row r="4228" spans="2:50" x14ac:dyDescent="0.3">
      <c r="B4228" s="1">
        <v>89491260</v>
      </c>
      <c r="C4228" s="1" t="s">
        <v>27</v>
      </c>
      <c r="D4228" s="1" t="s">
        <v>2</v>
      </c>
      <c r="E4228" s="1" t="s">
        <v>2</v>
      </c>
      <c r="F4228" s="1" t="s">
        <v>2</v>
      </c>
      <c r="G4228" s="1" t="s">
        <v>107</v>
      </c>
      <c r="H4228" s="1" t="s">
        <v>107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 t="s">
        <v>103</v>
      </c>
      <c r="X4228" s="1" t="s">
        <v>103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 t="s">
        <v>104</v>
      </c>
      <c r="AE4228" s="1">
        <v>0</v>
      </c>
      <c r="AF4228" s="1">
        <v>0</v>
      </c>
      <c r="AG4228" s="1">
        <v>0</v>
      </c>
      <c r="AH4228" s="1" t="s">
        <v>104</v>
      </c>
      <c r="AI4228" s="1" t="s">
        <v>3</v>
      </c>
      <c r="AJ4228" s="1" t="s">
        <v>0</v>
      </c>
      <c r="AK4228" s="1" t="s">
        <v>3</v>
      </c>
      <c r="AL4228" s="1" t="s">
        <v>0</v>
      </c>
      <c r="AM4228" s="1" t="s">
        <v>104</v>
      </c>
      <c r="AN4228" s="1">
        <v>1</v>
      </c>
      <c r="AO4228" s="1">
        <v>1</v>
      </c>
      <c r="AP4228" s="1">
        <v>1</v>
      </c>
      <c r="AQ4228" s="1">
        <v>1</v>
      </c>
      <c r="AR4228" s="1">
        <v>1</v>
      </c>
      <c r="AS4228" s="1">
        <v>1</v>
      </c>
      <c r="AT4228" s="1">
        <v>1</v>
      </c>
      <c r="AU4228" s="1">
        <v>1</v>
      </c>
      <c r="AV4228" s="1">
        <v>1</v>
      </c>
      <c r="AW4228" s="1">
        <v>1</v>
      </c>
      <c r="AX4228" s="1">
        <v>1</v>
      </c>
    </row>
    <row r="4229" spans="2:50" x14ac:dyDescent="0.3">
      <c r="B4229" s="1">
        <v>80954813</v>
      </c>
      <c r="C4229" s="1" t="s">
        <v>7</v>
      </c>
      <c r="D4229" s="1" t="s">
        <v>1</v>
      </c>
      <c r="E4229" s="1" t="s">
        <v>1</v>
      </c>
      <c r="F4229" s="1" t="s">
        <v>1</v>
      </c>
      <c r="G4229" s="1" t="s">
        <v>106</v>
      </c>
      <c r="H4229" s="1" t="s">
        <v>106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 t="s">
        <v>103</v>
      </c>
      <c r="X4229" s="1" t="s">
        <v>103</v>
      </c>
      <c r="Y4229" s="1">
        <v>0</v>
      </c>
      <c r="Z4229" s="1">
        <v>0</v>
      </c>
      <c r="AA4229" s="1" t="s">
        <v>104</v>
      </c>
      <c r="AB4229" s="1">
        <v>0</v>
      </c>
      <c r="AC4229" s="1" t="s">
        <v>104</v>
      </c>
      <c r="AD4229" s="1">
        <v>0</v>
      </c>
      <c r="AE4229" s="1">
        <v>0</v>
      </c>
      <c r="AF4229" s="1">
        <v>0</v>
      </c>
      <c r="AG4229" s="1" t="s">
        <v>104</v>
      </c>
      <c r="AH4229" s="1" t="s">
        <v>104</v>
      </c>
      <c r="AI4229" s="1" t="s">
        <v>1</v>
      </c>
      <c r="AJ4229" s="1" t="s">
        <v>104</v>
      </c>
      <c r="AK4229" s="1" t="s">
        <v>104</v>
      </c>
      <c r="AL4229" s="1" t="s">
        <v>104</v>
      </c>
      <c r="AM4229" s="1" t="s">
        <v>1</v>
      </c>
      <c r="AN4229" s="1">
        <v>1</v>
      </c>
      <c r="AO4229" s="1">
        <v>1</v>
      </c>
      <c r="AP4229" s="1">
        <v>1</v>
      </c>
      <c r="AQ4229" s="1">
        <v>1</v>
      </c>
      <c r="AR4229" s="1">
        <v>1</v>
      </c>
      <c r="AS4229" s="1">
        <v>1</v>
      </c>
      <c r="AT4229" s="1">
        <v>1</v>
      </c>
      <c r="AU4229" s="1">
        <v>1</v>
      </c>
      <c r="AV4229" s="1">
        <v>1</v>
      </c>
      <c r="AW4229" s="1">
        <v>1</v>
      </c>
      <c r="AX4229" s="1">
        <v>1</v>
      </c>
    </row>
    <row r="4230" spans="2:50" x14ac:dyDescent="0.3">
      <c r="B4230" s="1">
        <v>86554156</v>
      </c>
      <c r="C4230" s="1" t="s">
        <v>7</v>
      </c>
      <c r="D4230" s="1" t="s">
        <v>0</v>
      </c>
      <c r="E4230" s="1" t="s">
        <v>0</v>
      </c>
      <c r="F4230" s="1" t="s">
        <v>0</v>
      </c>
      <c r="G4230" s="1"/>
      <c r="H4230" s="1"/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 t="s">
        <v>103</v>
      </c>
      <c r="X4230" s="1" t="s">
        <v>103</v>
      </c>
      <c r="Y4230" s="1">
        <v>0</v>
      </c>
      <c r="Z4230" s="1">
        <v>0</v>
      </c>
      <c r="AA4230" s="1" t="s">
        <v>104</v>
      </c>
      <c r="AB4230" s="1">
        <v>0</v>
      </c>
      <c r="AC4230" s="1" t="s">
        <v>104</v>
      </c>
      <c r="AD4230" s="1">
        <v>0</v>
      </c>
      <c r="AE4230" s="1">
        <v>0</v>
      </c>
      <c r="AF4230" s="1">
        <v>0</v>
      </c>
      <c r="AG4230" s="1" t="s">
        <v>104</v>
      </c>
      <c r="AH4230" s="1" t="s">
        <v>104</v>
      </c>
      <c r="AI4230" s="1" t="s">
        <v>0</v>
      </c>
      <c r="AJ4230" s="1" t="s">
        <v>104</v>
      </c>
      <c r="AK4230" s="1" t="s">
        <v>104</v>
      </c>
      <c r="AL4230" s="1" t="s">
        <v>104</v>
      </c>
      <c r="AM4230" s="1" t="s">
        <v>0</v>
      </c>
      <c r="AN4230" s="1">
        <v>1</v>
      </c>
      <c r="AO4230" s="1">
        <v>1</v>
      </c>
      <c r="AP4230" s="1">
        <v>1</v>
      </c>
      <c r="AQ4230" s="1">
        <v>1</v>
      </c>
      <c r="AR4230" s="1">
        <v>1</v>
      </c>
      <c r="AS4230" s="1">
        <v>1</v>
      </c>
      <c r="AT4230" s="1">
        <v>1</v>
      </c>
      <c r="AU4230" s="1">
        <v>1</v>
      </c>
      <c r="AV4230" s="1">
        <v>1</v>
      </c>
      <c r="AW4230" s="1">
        <v>1</v>
      </c>
      <c r="AX4230" s="1">
        <v>1</v>
      </c>
    </row>
    <row r="4231" spans="2:50" x14ac:dyDescent="0.3">
      <c r="B4231" s="1">
        <v>89603347</v>
      </c>
      <c r="C4231" s="1" t="s">
        <v>27</v>
      </c>
      <c r="D4231" s="1" t="s">
        <v>4</v>
      </c>
      <c r="E4231" s="1" t="s">
        <v>2</v>
      </c>
      <c r="F4231" s="1" t="s">
        <v>104</v>
      </c>
      <c r="G4231" s="1" t="s">
        <v>119</v>
      </c>
      <c r="H4231" s="1" t="s">
        <v>133</v>
      </c>
      <c r="I4231" s="1">
        <v>1</v>
      </c>
      <c r="J4231" s="1">
        <v>0</v>
      </c>
      <c r="K4231" s="1">
        <v>0</v>
      </c>
      <c r="L4231" s="1">
        <v>0</v>
      </c>
      <c r="M4231" s="1">
        <v>1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0</v>
      </c>
      <c r="W4231" s="1" t="s">
        <v>4</v>
      </c>
      <c r="X4231" s="1" t="s">
        <v>103</v>
      </c>
      <c r="Y4231" s="1">
        <v>1</v>
      </c>
      <c r="Z4231" s="1" t="s">
        <v>104</v>
      </c>
      <c r="AA4231" s="1">
        <v>0</v>
      </c>
      <c r="AB4231" s="1">
        <v>0</v>
      </c>
      <c r="AC4231" s="1">
        <v>0</v>
      </c>
      <c r="AD4231" s="1" t="s">
        <v>104</v>
      </c>
      <c r="AE4231" s="1" t="s">
        <v>104</v>
      </c>
      <c r="AF4231" s="1" t="s">
        <v>104</v>
      </c>
      <c r="AG4231" s="1" t="s">
        <v>104</v>
      </c>
      <c r="AH4231" s="1" t="s">
        <v>104</v>
      </c>
      <c r="AI4231" s="1" t="s">
        <v>104</v>
      </c>
      <c r="AJ4231" s="1" t="s">
        <v>104</v>
      </c>
      <c r="AK4231" s="1" t="s">
        <v>3</v>
      </c>
      <c r="AL4231" s="1" t="s">
        <v>0</v>
      </c>
      <c r="AM4231" s="1" t="s">
        <v>104</v>
      </c>
      <c r="AN4231" s="1">
        <v>1</v>
      </c>
      <c r="AO4231" s="1">
        <v>1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1</v>
      </c>
      <c r="AW4231" s="1">
        <v>1</v>
      </c>
      <c r="AX4231" s="1">
        <v>1</v>
      </c>
    </row>
    <row r="4232" spans="2:50" x14ac:dyDescent="0.3">
      <c r="B4232" s="1">
        <v>80947791</v>
      </c>
      <c r="C4232" s="1" t="s">
        <v>27</v>
      </c>
      <c r="D4232" s="1" t="s">
        <v>0</v>
      </c>
      <c r="E4232" s="1" t="s">
        <v>0</v>
      </c>
      <c r="F4232" s="1" t="s">
        <v>0</v>
      </c>
      <c r="G4232" s="1"/>
      <c r="H4232" s="1"/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 t="s">
        <v>103</v>
      </c>
      <c r="X4232" s="1" t="s">
        <v>103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 t="s">
        <v>104</v>
      </c>
      <c r="AE4232" s="1">
        <v>0</v>
      </c>
      <c r="AF4232" s="1">
        <v>0</v>
      </c>
      <c r="AG4232" s="1">
        <v>0</v>
      </c>
      <c r="AH4232" s="1" t="s">
        <v>104</v>
      </c>
      <c r="AI4232" s="1" t="s">
        <v>0</v>
      </c>
      <c r="AJ4232" s="1" t="s">
        <v>0</v>
      </c>
      <c r="AK4232" s="1" t="s">
        <v>0</v>
      </c>
      <c r="AL4232" s="1" t="s">
        <v>0</v>
      </c>
      <c r="AM4232" s="1" t="s">
        <v>104</v>
      </c>
      <c r="AN4232" s="1">
        <v>1</v>
      </c>
      <c r="AO4232" s="1">
        <v>1</v>
      </c>
      <c r="AP4232" s="1">
        <v>1</v>
      </c>
      <c r="AQ4232" s="1">
        <v>1</v>
      </c>
      <c r="AR4232" s="1">
        <v>1</v>
      </c>
      <c r="AS4232" s="1">
        <v>1</v>
      </c>
      <c r="AT4232" s="1">
        <v>1</v>
      </c>
      <c r="AU4232" s="1">
        <v>1</v>
      </c>
      <c r="AV4232" s="1">
        <v>1</v>
      </c>
      <c r="AW4232" s="1">
        <v>1</v>
      </c>
      <c r="AX4232" s="1">
        <v>1</v>
      </c>
    </row>
    <row r="4233" spans="2:50" x14ac:dyDescent="0.3">
      <c r="B4233" s="1">
        <v>82537687</v>
      </c>
      <c r="C4233" s="1" t="s">
        <v>27</v>
      </c>
      <c r="D4233" s="1" t="s">
        <v>0</v>
      </c>
      <c r="E4233" s="1" t="s">
        <v>0</v>
      </c>
      <c r="F4233" s="1" t="s">
        <v>0</v>
      </c>
      <c r="G4233" s="1"/>
      <c r="H4233" s="1"/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 t="s">
        <v>103</v>
      </c>
      <c r="X4233" s="1" t="s">
        <v>103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 t="s">
        <v>104</v>
      </c>
      <c r="AE4233" s="1">
        <v>0</v>
      </c>
      <c r="AF4233" s="1">
        <v>0</v>
      </c>
      <c r="AG4233" s="1">
        <v>0</v>
      </c>
      <c r="AH4233" s="1" t="s">
        <v>104</v>
      </c>
      <c r="AI4233" s="1" t="s">
        <v>0</v>
      </c>
      <c r="AJ4233" s="1" t="s">
        <v>0</v>
      </c>
      <c r="AK4233" s="1" t="s">
        <v>0</v>
      </c>
      <c r="AL4233" s="1" t="s">
        <v>0</v>
      </c>
      <c r="AM4233" s="1" t="s">
        <v>104</v>
      </c>
      <c r="AN4233" s="1">
        <v>1</v>
      </c>
      <c r="AO4233" s="1">
        <v>1</v>
      </c>
      <c r="AP4233" s="1">
        <v>1</v>
      </c>
      <c r="AQ4233" s="1">
        <v>1</v>
      </c>
      <c r="AR4233" s="1">
        <v>1</v>
      </c>
      <c r="AS4233" s="1">
        <v>1</v>
      </c>
      <c r="AT4233" s="1">
        <v>1</v>
      </c>
      <c r="AU4233" s="1">
        <v>1</v>
      </c>
      <c r="AV4233" s="1">
        <v>1</v>
      </c>
      <c r="AW4233" s="1">
        <v>1</v>
      </c>
      <c r="AX4233" s="1">
        <v>1</v>
      </c>
    </row>
    <row r="4234" spans="2:50" x14ac:dyDescent="0.3">
      <c r="B4234" s="1">
        <v>92253674</v>
      </c>
      <c r="C4234" s="1" t="s">
        <v>7</v>
      </c>
      <c r="D4234" s="1" t="s">
        <v>0</v>
      </c>
      <c r="E4234" s="1" t="s">
        <v>0</v>
      </c>
      <c r="F4234" s="1" t="s">
        <v>0</v>
      </c>
      <c r="G4234" s="1"/>
      <c r="H4234" s="1"/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 t="s">
        <v>103</v>
      </c>
      <c r="X4234" s="1" t="s">
        <v>103</v>
      </c>
      <c r="Y4234" s="1">
        <v>0</v>
      </c>
      <c r="Z4234" s="1">
        <v>0</v>
      </c>
      <c r="AA4234" s="1" t="s">
        <v>104</v>
      </c>
      <c r="AB4234" s="1">
        <v>0</v>
      </c>
      <c r="AC4234" s="1" t="s">
        <v>104</v>
      </c>
      <c r="AD4234" s="1">
        <v>0</v>
      </c>
      <c r="AE4234" s="1">
        <v>0</v>
      </c>
      <c r="AF4234" s="1">
        <v>0</v>
      </c>
      <c r="AG4234" s="1" t="s">
        <v>104</v>
      </c>
      <c r="AH4234" s="1" t="s">
        <v>104</v>
      </c>
      <c r="AI4234" s="1" t="s">
        <v>0</v>
      </c>
      <c r="AJ4234" s="1" t="s">
        <v>104</v>
      </c>
      <c r="AK4234" s="1" t="s">
        <v>104</v>
      </c>
      <c r="AL4234" s="1" t="s">
        <v>104</v>
      </c>
      <c r="AM4234" s="1" t="s">
        <v>0</v>
      </c>
      <c r="AN4234" s="1">
        <v>1</v>
      </c>
      <c r="AO4234" s="1">
        <v>1</v>
      </c>
      <c r="AP4234" s="1">
        <v>1</v>
      </c>
      <c r="AQ4234" s="1">
        <v>1</v>
      </c>
      <c r="AR4234" s="1">
        <v>1</v>
      </c>
      <c r="AS4234" s="1">
        <v>1</v>
      </c>
      <c r="AT4234" s="1">
        <v>1</v>
      </c>
      <c r="AU4234" s="1">
        <v>1</v>
      </c>
      <c r="AV4234" s="1">
        <v>1</v>
      </c>
      <c r="AW4234" s="1">
        <v>1</v>
      </c>
      <c r="AX4234" s="1">
        <v>1</v>
      </c>
    </row>
    <row r="4235" spans="2:50" x14ac:dyDescent="0.3">
      <c r="B4235" s="1">
        <v>88845851</v>
      </c>
      <c r="C4235" s="1" t="s">
        <v>27</v>
      </c>
      <c r="D4235" s="1" t="s">
        <v>2</v>
      </c>
      <c r="E4235" s="1" t="s">
        <v>2</v>
      </c>
      <c r="F4235" s="1" t="s">
        <v>2</v>
      </c>
      <c r="G4235" s="1" t="s">
        <v>123</v>
      </c>
      <c r="H4235" s="1" t="s">
        <v>123</v>
      </c>
      <c r="I4235" s="1">
        <v>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 t="s">
        <v>103</v>
      </c>
      <c r="X4235" s="1" t="s">
        <v>103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 t="s">
        <v>104</v>
      </c>
      <c r="AE4235" s="1">
        <v>0</v>
      </c>
      <c r="AF4235" s="1">
        <v>0</v>
      </c>
      <c r="AG4235" s="1">
        <v>0</v>
      </c>
      <c r="AH4235" s="1" t="s">
        <v>104</v>
      </c>
      <c r="AI4235" s="1" t="s">
        <v>2</v>
      </c>
      <c r="AJ4235" s="1" t="s">
        <v>1</v>
      </c>
      <c r="AK4235" s="1" t="s">
        <v>2</v>
      </c>
      <c r="AL4235" s="1" t="s">
        <v>1</v>
      </c>
      <c r="AM4235" s="1" t="s">
        <v>104</v>
      </c>
      <c r="AN4235" s="1">
        <v>1</v>
      </c>
      <c r="AO4235" s="1">
        <v>1</v>
      </c>
      <c r="AP4235" s="1">
        <v>1</v>
      </c>
      <c r="AQ4235" s="1">
        <v>1</v>
      </c>
      <c r="AR4235" s="1">
        <v>1</v>
      </c>
      <c r="AS4235" s="1">
        <v>1</v>
      </c>
      <c r="AT4235" s="1">
        <v>1</v>
      </c>
      <c r="AU4235" s="1">
        <v>1</v>
      </c>
      <c r="AV4235" s="1">
        <v>1</v>
      </c>
      <c r="AW4235" s="1">
        <v>1</v>
      </c>
      <c r="AX4235" s="1">
        <v>1</v>
      </c>
    </row>
    <row r="4236" spans="2:50" x14ac:dyDescent="0.3">
      <c r="B4236" s="1">
        <v>80957012</v>
      </c>
      <c r="C4236" s="1" t="s">
        <v>7</v>
      </c>
      <c r="D4236" s="1" t="s">
        <v>0</v>
      </c>
      <c r="E4236" s="1" t="s">
        <v>0</v>
      </c>
      <c r="F4236" s="1" t="s">
        <v>0</v>
      </c>
      <c r="G4236" s="1"/>
      <c r="H4236" s="1"/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 t="s">
        <v>103</v>
      </c>
      <c r="X4236" s="1" t="s">
        <v>103</v>
      </c>
      <c r="Y4236" s="1">
        <v>0</v>
      </c>
      <c r="Z4236" s="1">
        <v>0</v>
      </c>
      <c r="AA4236" s="1" t="s">
        <v>104</v>
      </c>
      <c r="AB4236" s="1">
        <v>0</v>
      </c>
      <c r="AC4236" s="1" t="s">
        <v>104</v>
      </c>
      <c r="AD4236" s="1">
        <v>0</v>
      </c>
      <c r="AE4236" s="1">
        <v>0</v>
      </c>
      <c r="AF4236" s="1">
        <v>0</v>
      </c>
      <c r="AG4236" s="1" t="s">
        <v>104</v>
      </c>
      <c r="AH4236" s="1" t="s">
        <v>104</v>
      </c>
      <c r="AI4236" s="1" t="s">
        <v>0</v>
      </c>
      <c r="AJ4236" s="1" t="s">
        <v>104</v>
      </c>
      <c r="AK4236" s="1" t="s">
        <v>104</v>
      </c>
      <c r="AL4236" s="1" t="s">
        <v>104</v>
      </c>
      <c r="AM4236" s="1" t="s">
        <v>0</v>
      </c>
      <c r="AN4236" s="1">
        <v>1</v>
      </c>
      <c r="AO4236" s="1">
        <v>1</v>
      </c>
      <c r="AP4236" s="1">
        <v>1</v>
      </c>
      <c r="AQ4236" s="1">
        <v>1</v>
      </c>
      <c r="AR4236" s="1">
        <v>1</v>
      </c>
      <c r="AS4236" s="1">
        <v>1</v>
      </c>
      <c r="AT4236" s="1">
        <v>1</v>
      </c>
      <c r="AU4236" s="1">
        <v>1</v>
      </c>
      <c r="AV4236" s="1">
        <v>1</v>
      </c>
      <c r="AW4236" s="1">
        <v>1</v>
      </c>
      <c r="AX4236" s="1">
        <v>1</v>
      </c>
    </row>
    <row r="4237" spans="2:50" x14ac:dyDescent="0.3">
      <c r="B4237" s="1">
        <v>80942802</v>
      </c>
      <c r="C4237" s="1" t="s">
        <v>27</v>
      </c>
      <c r="D4237" s="1" t="s">
        <v>2</v>
      </c>
      <c r="E4237" s="1" t="s">
        <v>2</v>
      </c>
      <c r="F4237" s="1" t="s">
        <v>2</v>
      </c>
      <c r="G4237" s="1" t="s">
        <v>119</v>
      </c>
      <c r="H4237" s="1" t="s">
        <v>107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 t="s">
        <v>103</v>
      </c>
      <c r="X4237" s="1" t="s">
        <v>103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 t="s">
        <v>104</v>
      </c>
      <c r="AE4237" s="1">
        <v>0</v>
      </c>
      <c r="AF4237" s="1">
        <v>0</v>
      </c>
      <c r="AG4237" s="1">
        <v>0</v>
      </c>
      <c r="AH4237" s="1" t="s">
        <v>104</v>
      </c>
      <c r="AI4237" s="1" t="s">
        <v>3</v>
      </c>
      <c r="AJ4237" s="1" t="s">
        <v>0</v>
      </c>
      <c r="AK4237" s="1" t="s">
        <v>3</v>
      </c>
      <c r="AL4237" s="1" t="s">
        <v>0</v>
      </c>
      <c r="AM4237" s="1" t="s">
        <v>104</v>
      </c>
      <c r="AN4237" s="1">
        <v>1</v>
      </c>
      <c r="AO4237" s="1">
        <v>1</v>
      </c>
      <c r="AP4237" s="1">
        <v>1</v>
      </c>
      <c r="AQ4237" s="1">
        <v>1</v>
      </c>
      <c r="AR4237" s="1">
        <v>1</v>
      </c>
      <c r="AS4237" s="1">
        <v>1</v>
      </c>
      <c r="AT4237" s="1">
        <v>1</v>
      </c>
      <c r="AU4237" s="1">
        <v>1</v>
      </c>
      <c r="AV4237" s="1">
        <v>1</v>
      </c>
      <c r="AW4237" s="1">
        <v>1</v>
      </c>
      <c r="AX4237" s="1">
        <v>1</v>
      </c>
    </row>
    <row r="4238" spans="2:50" x14ac:dyDescent="0.3">
      <c r="B4238" s="1">
        <v>80945044</v>
      </c>
      <c r="C4238" s="1" t="s">
        <v>27</v>
      </c>
      <c r="D4238" s="1" t="s">
        <v>0</v>
      </c>
      <c r="E4238" s="1" t="s">
        <v>0</v>
      </c>
      <c r="F4238" s="1" t="s">
        <v>0</v>
      </c>
      <c r="G4238" s="1"/>
      <c r="H4238" s="1"/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 t="s">
        <v>103</v>
      </c>
      <c r="X4238" s="1" t="s">
        <v>103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 t="s">
        <v>104</v>
      </c>
      <c r="AE4238" s="1">
        <v>0</v>
      </c>
      <c r="AF4238" s="1">
        <v>0</v>
      </c>
      <c r="AG4238" s="1">
        <v>0</v>
      </c>
      <c r="AH4238" s="1" t="s">
        <v>104</v>
      </c>
      <c r="AI4238" s="1" t="s">
        <v>0</v>
      </c>
      <c r="AJ4238" s="1" t="s">
        <v>0</v>
      </c>
      <c r="AK4238" s="1" t="s">
        <v>0</v>
      </c>
      <c r="AL4238" s="1" t="s">
        <v>0</v>
      </c>
      <c r="AM4238" s="1" t="s">
        <v>104</v>
      </c>
      <c r="AN4238" s="1">
        <v>1</v>
      </c>
      <c r="AO4238" s="1">
        <v>1</v>
      </c>
      <c r="AP4238" s="1">
        <v>1</v>
      </c>
      <c r="AQ4238" s="1">
        <v>1</v>
      </c>
      <c r="AR4238" s="1">
        <v>1</v>
      </c>
      <c r="AS4238" s="1">
        <v>1</v>
      </c>
      <c r="AT4238" s="1">
        <v>1</v>
      </c>
      <c r="AU4238" s="1">
        <v>1</v>
      </c>
      <c r="AV4238" s="1">
        <v>1</v>
      </c>
      <c r="AW4238" s="1">
        <v>1</v>
      </c>
      <c r="AX4238" s="1">
        <v>1</v>
      </c>
    </row>
    <row r="4239" spans="2:50" x14ac:dyDescent="0.3">
      <c r="B4239" s="1">
        <v>91665150</v>
      </c>
      <c r="C4239" s="1" t="s">
        <v>7</v>
      </c>
      <c r="D4239" s="1" t="s">
        <v>0</v>
      </c>
      <c r="E4239" s="1" t="s">
        <v>0</v>
      </c>
      <c r="F4239" s="1" t="s">
        <v>0</v>
      </c>
      <c r="G4239" s="1"/>
      <c r="H4239" s="1"/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 t="s">
        <v>103</v>
      </c>
      <c r="X4239" s="1" t="s">
        <v>103</v>
      </c>
      <c r="Y4239" s="1">
        <v>0</v>
      </c>
      <c r="Z4239" s="1">
        <v>0</v>
      </c>
      <c r="AA4239" s="1" t="s">
        <v>104</v>
      </c>
      <c r="AB4239" s="1">
        <v>0</v>
      </c>
      <c r="AC4239" s="1" t="s">
        <v>104</v>
      </c>
      <c r="AD4239" s="1">
        <v>0</v>
      </c>
      <c r="AE4239" s="1">
        <v>0</v>
      </c>
      <c r="AF4239" s="1">
        <v>0</v>
      </c>
      <c r="AG4239" s="1" t="s">
        <v>104</v>
      </c>
      <c r="AH4239" s="1" t="s">
        <v>104</v>
      </c>
      <c r="AI4239" s="1" t="s">
        <v>0</v>
      </c>
      <c r="AJ4239" s="1" t="s">
        <v>104</v>
      </c>
      <c r="AK4239" s="1" t="s">
        <v>104</v>
      </c>
      <c r="AL4239" s="1" t="s">
        <v>104</v>
      </c>
      <c r="AM4239" s="1" t="s">
        <v>0</v>
      </c>
      <c r="AN4239" s="1">
        <v>1</v>
      </c>
      <c r="AO4239" s="1">
        <v>1</v>
      </c>
      <c r="AP4239" s="1">
        <v>1</v>
      </c>
      <c r="AQ4239" s="1">
        <v>1</v>
      </c>
      <c r="AR4239" s="1">
        <v>1</v>
      </c>
      <c r="AS4239" s="1">
        <v>1</v>
      </c>
      <c r="AT4239" s="1">
        <v>1</v>
      </c>
      <c r="AU4239" s="1">
        <v>1</v>
      </c>
      <c r="AV4239" s="1">
        <v>1</v>
      </c>
      <c r="AW4239" s="1">
        <v>1</v>
      </c>
      <c r="AX4239" s="1">
        <v>1</v>
      </c>
    </row>
    <row r="4240" spans="2:50" x14ac:dyDescent="0.3">
      <c r="B4240" s="1">
        <v>78848037</v>
      </c>
      <c r="C4240" s="1" t="s">
        <v>7</v>
      </c>
      <c r="D4240" s="1" t="s">
        <v>0</v>
      </c>
      <c r="E4240" s="1" t="s">
        <v>0</v>
      </c>
      <c r="F4240" s="1" t="s">
        <v>0</v>
      </c>
      <c r="G4240" s="1"/>
      <c r="H4240" s="1"/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1</v>
      </c>
      <c r="U4240" s="1">
        <v>0</v>
      </c>
      <c r="V4240" s="1">
        <v>0</v>
      </c>
      <c r="W4240" s="1" t="s">
        <v>103</v>
      </c>
      <c r="X4240" s="1" t="s">
        <v>103</v>
      </c>
      <c r="Y4240" s="1">
        <v>0</v>
      </c>
      <c r="Z4240" s="1">
        <v>0</v>
      </c>
      <c r="AA4240" s="1" t="s">
        <v>104</v>
      </c>
      <c r="AB4240" s="1">
        <v>0</v>
      </c>
      <c r="AC4240" s="1" t="s">
        <v>104</v>
      </c>
      <c r="AD4240" s="1">
        <v>0</v>
      </c>
      <c r="AE4240" s="1">
        <v>0</v>
      </c>
      <c r="AF4240" s="1">
        <v>0</v>
      </c>
      <c r="AG4240" s="1" t="s">
        <v>104</v>
      </c>
      <c r="AH4240" s="1" t="s">
        <v>104</v>
      </c>
      <c r="AI4240" s="1" t="s">
        <v>0</v>
      </c>
      <c r="AJ4240" s="1" t="s">
        <v>104</v>
      </c>
      <c r="AK4240" s="1" t="s">
        <v>104</v>
      </c>
      <c r="AL4240" s="1" t="s">
        <v>104</v>
      </c>
      <c r="AM4240" s="1" t="s">
        <v>0</v>
      </c>
      <c r="AN4240" s="1">
        <v>1</v>
      </c>
      <c r="AO4240" s="1">
        <v>1</v>
      </c>
      <c r="AP4240" s="1">
        <v>1</v>
      </c>
      <c r="AQ4240" s="1">
        <v>1</v>
      </c>
      <c r="AR4240" s="1">
        <v>1</v>
      </c>
      <c r="AS4240" s="1">
        <v>1</v>
      </c>
      <c r="AT4240" s="1">
        <v>1</v>
      </c>
      <c r="AU4240" s="1">
        <v>1</v>
      </c>
      <c r="AV4240" s="1">
        <v>1</v>
      </c>
      <c r="AW4240" s="1">
        <v>1</v>
      </c>
      <c r="AX4240" s="1">
        <v>1</v>
      </c>
    </row>
    <row r="4241" spans="2:50" x14ac:dyDescent="0.3">
      <c r="B4241" s="1">
        <v>90090978</v>
      </c>
      <c r="C4241" s="1" t="s">
        <v>27</v>
      </c>
      <c r="D4241" s="1" t="s">
        <v>0</v>
      </c>
      <c r="E4241" s="1" t="s">
        <v>0</v>
      </c>
      <c r="F4241" s="1" t="s">
        <v>0</v>
      </c>
      <c r="G4241" s="1"/>
      <c r="H4241" s="1"/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 t="s">
        <v>103</v>
      </c>
      <c r="X4241" s="1" t="s">
        <v>103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 t="s">
        <v>104</v>
      </c>
      <c r="AE4241" s="1">
        <v>0</v>
      </c>
      <c r="AF4241" s="1">
        <v>0</v>
      </c>
      <c r="AG4241" s="1">
        <v>0</v>
      </c>
      <c r="AH4241" s="1" t="s">
        <v>104</v>
      </c>
      <c r="AI4241" s="1" t="s">
        <v>0</v>
      </c>
      <c r="AJ4241" s="1" t="s">
        <v>0</v>
      </c>
      <c r="AK4241" s="1" t="s">
        <v>0</v>
      </c>
      <c r="AL4241" s="1" t="s">
        <v>0</v>
      </c>
      <c r="AM4241" s="1" t="s">
        <v>104</v>
      </c>
      <c r="AN4241" s="1">
        <v>1</v>
      </c>
      <c r="AO4241" s="1">
        <v>1</v>
      </c>
      <c r="AP4241" s="1">
        <v>1</v>
      </c>
      <c r="AQ4241" s="1">
        <v>1</v>
      </c>
      <c r="AR4241" s="1">
        <v>1</v>
      </c>
      <c r="AS4241" s="1">
        <v>1</v>
      </c>
      <c r="AT4241" s="1">
        <v>1</v>
      </c>
      <c r="AU4241" s="1">
        <v>1</v>
      </c>
      <c r="AV4241" s="1">
        <v>1</v>
      </c>
      <c r="AW4241" s="1">
        <v>1</v>
      </c>
      <c r="AX4241" s="1">
        <v>1</v>
      </c>
    </row>
    <row r="4242" spans="2:50" x14ac:dyDescent="0.3">
      <c r="B4242" s="1">
        <v>80946966</v>
      </c>
      <c r="C4242" s="1" t="s">
        <v>26</v>
      </c>
      <c r="D4242" s="1" t="s">
        <v>0</v>
      </c>
      <c r="E4242" s="1" t="s">
        <v>0</v>
      </c>
      <c r="F4242" s="1" t="s">
        <v>0</v>
      </c>
      <c r="G4242" s="1"/>
      <c r="H4242" s="1"/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 t="s">
        <v>103</v>
      </c>
      <c r="X4242" s="1" t="s">
        <v>103</v>
      </c>
      <c r="Y4242" s="1">
        <v>0</v>
      </c>
      <c r="Z4242" s="1">
        <v>0</v>
      </c>
      <c r="AA4242" s="1" t="s">
        <v>104</v>
      </c>
      <c r="AB4242" s="1">
        <v>0</v>
      </c>
      <c r="AC4242" s="1" t="s">
        <v>104</v>
      </c>
      <c r="AD4242" s="1">
        <v>0</v>
      </c>
      <c r="AE4242" s="1">
        <v>0</v>
      </c>
      <c r="AF4242" s="1">
        <v>0</v>
      </c>
      <c r="AG4242" s="1" t="s">
        <v>104</v>
      </c>
      <c r="AH4242" s="1" t="s">
        <v>104</v>
      </c>
      <c r="AI4242" s="1" t="s">
        <v>0</v>
      </c>
      <c r="AJ4242" s="1" t="s">
        <v>104</v>
      </c>
      <c r="AK4242" s="1" t="s">
        <v>104</v>
      </c>
      <c r="AL4242" s="1" t="s">
        <v>104</v>
      </c>
      <c r="AM4242" s="1" t="s">
        <v>0</v>
      </c>
      <c r="AN4242" s="1">
        <v>1</v>
      </c>
      <c r="AO4242" s="1">
        <v>1</v>
      </c>
      <c r="AP4242" s="1">
        <v>1</v>
      </c>
      <c r="AQ4242" s="1">
        <v>1</v>
      </c>
      <c r="AR4242" s="1">
        <v>1</v>
      </c>
      <c r="AS4242" s="1">
        <v>1</v>
      </c>
      <c r="AT4242" s="1">
        <v>1</v>
      </c>
      <c r="AU4242" s="1">
        <v>1</v>
      </c>
      <c r="AV4242" s="1">
        <v>1</v>
      </c>
      <c r="AW4242" s="1">
        <v>1</v>
      </c>
      <c r="AX4242" s="1">
        <v>1</v>
      </c>
    </row>
    <row r="4243" spans="2:50" x14ac:dyDescent="0.3">
      <c r="B4243" s="1">
        <v>80948275</v>
      </c>
      <c r="C4243" s="1" t="s">
        <v>7</v>
      </c>
      <c r="D4243" s="1" t="s">
        <v>0</v>
      </c>
      <c r="E4243" s="1" t="s">
        <v>0</v>
      </c>
      <c r="F4243" s="1" t="s">
        <v>0</v>
      </c>
      <c r="G4243" s="1"/>
      <c r="H4243" s="1"/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 t="s">
        <v>103</v>
      </c>
      <c r="X4243" s="1" t="s">
        <v>103</v>
      </c>
      <c r="Y4243" s="1">
        <v>0</v>
      </c>
      <c r="Z4243" s="1">
        <v>0</v>
      </c>
      <c r="AA4243" s="1" t="s">
        <v>104</v>
      </c>
      <c r="AB4243" s="1">
        <v>0</v>
      </c>
      <c r="AC4243" s="1" t="s">
        <v>104</v>
      </c>
      <c r="AD4243" s="1">
        <v>0</v>
      </c>
      <c r="AE4243" s="1">
        <v>0</v>
      </c>
      <c r="AF4243" s="1">
        <v>0</v>
      </c>
      <c r="AG4243" s="1" t="s">
        <v>104</v>
      </c>
      <c r="AH4243" s="1" t="s">
        <v>104</v>
      </c>
      <c r="AI4243" s="1" t="s">
        <v>0</v>
      </c>
      <c r="AJ4243" s="1" t="s">
        <v>104</v>
      </c>
      <c r="AK4243" s="1" t="s">
        <v>104</v>
      </c>
      <c r="AL4243" s="1" t="s">
        <v>104</v>
      </c>
      <c r="AM4243" s="1" t="s">
        <v>0</v>
      </c>
      <c r="AN4243" s="1">
        <v>1</v>
      </c>
      <c r="AO4243" s="1">
        <v>1</v>
      </c>
      <c r="AP4243" s="1">
        <v>1</v>
      </c>
      <c r="AQ4243" s="1">
        <v>1</v>
      </c>
      <c r="AR4243" s="1">
        <v>1</v>
      </c>
      <c r="AS4243" s="1">
        <v>1</v>
      </c>
      <c r="AT4243" s="1">
        <v>1</v>
      </c>
      <c r="AU4243" s="1">
        <v>1</v>
      </c>
      <c r="AV4243" s="1">
        <v>1</v>
      </c>
      <c r="AW4243" s="1">
        <v>1</v>
      </c>
      <c r="AX4243" s="1">
        <v>1</v>
      </c>
    </row>
    <row r="4244" spans="2:50" x14ac:dyDescent="0.3">
      <c r="B4244" s="1">
        <v>80963078</v>
      </c>
      <c r="C4244" s="1" t="s">
        <v>27</v>
      </c>
      <c r="D4244" s="1" t="s">
        <v>0</v>
      </c>
      <c r="E4244" s="1" t="s">
        <v>0</v>
      </c>
      <c r="F4244" s="1" t="s">
        <v>0</v>
      </c>
      <c r="G4244" s="1"/>
      <c r="H4244" s="1"/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 t="s">
        <v>103</v>
      </c>
      <c r="X4244" s="1" t="s">
        <v>103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 t="s">
        <v>104</v>
      </c>
      <c r="AE4244" s="1">
        <v>0</v>
      </c>
      <c r="AF4244" s="1">
        <v>0</v>
      </c>
      <c r="AG4244" s="1">
        <v>0</v>
      </c>
      <c r="AH4244" s="1" t="s">
        <v>104</v>
      </c>
      <c r="AI4244" s="1" t="s">
        <v>0</v>
      </c>
      <c r="AJ4244" s="1" t="s">
        <v>0</v>
      </c>
      <c r="AK4244" s="1" t="s">
        <v>0</v>
      </c>
      <c r="AL4244" s="1" t="s">
        <v>0</v>
      </c>
      <c r="AM4244" s="1" t="s">
        <v>104</v>
      </c>
      <c r="AN4244" s="1">
        <v>1</v>
      </c>
      <c r="AO4244" s="1">
        <v>1</v>
      </c>
      <c r="AP4244" s="1">
        <v>1</v>
      </c>
      <c r="AQ4244" s="1">
        <v>1</v>
      </c>
      <c r="AR4244" s="1">
        <v>1</v>
      </c>
      <c r="AS4244" s="1">
        <v>1</v>
      </c>
      <c r="AT4244" s="1">
        <v>1</v>
      </c>
      <c r="AU4244" s="1">
        <v>1</v>
      </c>
      <c r="AV4244" s="1">
        <v>1</v>
      </c>
      <c r="AW4244" s="1">
        <v>1</v>
      </c>
      <c r="AX4244" s="1">
        <v>1</v>
      </c>
    </row>
    <row r="4245" spans="2:50" x14ac:dyDescent="0.3">
      <c r="B4245" s="1">
        <v>80955109</v>
      </c>
      <c r="C4245" s="1" t="s">
        <v>27</v>
      </c>
      <c r="D4245" s="1" t="s">
        <v>2</v>
      </c>
      <c r="E4245" s="1" t="s">
        <v>2</v>
      </c>
      <c r="F4245" s="1" t="s">
        <v>2</v>
      </c>
      <c r="G4245" s="1" t="s">
        <v>105</v>
      </c>
      <c r="H4245" s="1" t="s">
        <v>105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 t="s">
        <v>103</v>
      </c>
      <c r="X4245" s="1" t="s">
        <v>103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 t="s">
        <v>104</v>
      </c>
      <c r="AE4245" s="1">
        <v>0</v>
      </c>
      <c r="AF4245" s="1">
        <v>0</v>
      </c>
      <c r="AG4245" s="1">
        <v>0</v>
      </c>
      <c r="AH4245" s="1" t="s">
        <v>104</v>
      </c>
      <c r="AI4245" s="1" t="s">
        <v>2</v>
      </c>
      <c r="AJ4245" s="1" t="s">
        <v>0</v>
      </c>
      <c r="AK4245" s="1" t="s">
        <v>2</v>
      </c>
      <c r="AL4245" s="1" t="s">
        <v>0</v>
      </c>
      <c r="AM4245" s="1" t="s">
        <v>104</v>
      </c>
      <c r="AN4245" s="1">
        <v>1</v>
      </c>
      <c r="AO4245" s="1">
        <v>1</v>
      </c>
      <c r="AP4245" s="1">
        <v>1</v>
      </c>
      <c r="AQ4245" s="1">
        <v>1</v>
      </c>
      <c r="AR4245" s="1">
        <v>1</v>
      </c>
      <c r="AS4245" s="1">
        <v>1</v>
      </c>
      <c r="AT4245" s="1">
        <v>1</v>
      </c>
      <c r="AU4245" s="1">
        <v>1</v>
      </c>
      <c r="AV4245" s="1">
        <v>1</v>
      </c>
      <c r="AW4245" s="1">
        <v>1</v>
      </c>
      <c r="AX4245" s="1">
        <v>1</v>
      </c>
    </row>
    <row r="4246" spans="2:50" x14ac:dyDescent="0.3">
      <c r="B4246" s="1">
        <v>90154993</v>
      </c>
      <c r="C4246" s="1" t="s">
        <v>27</v>
      </c>
      <c r="D4246" s="1" t="s">
        <v>0</v>
      </c>
      <c r="E4246" s="1" t="s">
        <v>0</v>
      </c>
      <c r="F4246" s="1" t="s">
        <v>0</v>
      </c>
      <c r="G4246" s="1"/>
      <c r="H4246" s="1"/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 t="s">
        <v>103</v>
      </c>
      <c r="X4246" s="1" t="s">
        <v>103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 t="s">
        <v>104</v>
      </c>
      <c r="AE4246" s="1">
        <v>0</v>
      </c>
      <c r="AF4246" s="1">
        <v>0</v>
      </c>
      <c r="AG4246" s="1">
        <v>0</v>
      </c>
      <c r="AH4246" s="1" t="s">
        <v>104</v>
      </c>
      <c r="AI4246" s="1" t="s">
        <v>0</v>
      </c>
      <c r="AJ4246" s="1" t="s">
        <v>0</v>
      </c>
      <c r="AK4246" s="1" t="s">
        <v>0</v>
      </c>
      <c r="AL4246" s="1" t="s">
        <v>0</v>
      </c>
      <c r="AM4246" s="1" t="s">
        <v>104</v>
      </c>
      <c r="AN4246" s="1">
        <v>1</v>
      </c>
      <c r="AO4246" s="1">
        <v>1</v>
      </c>
      <c r="AP4246" s="1">
        <v>1</v>
      </c>
      <c r="AQ4246" s="1">
        <v>1</v>
      </c>
      <c r="AR4246" s="1">
        <v>1</v>
      </c>
      <c r="AS4246" s="1">
        <v>1</v>
      </c>
      <c r="AT4246" s="1">
        <v>1</v>
      </c>
      <c r="AU4246" s="1">
        <v>1</v>
      </c>
      <c r="AV4246" s="1">
        <v>1</v>
      </c>
      <c r="AW4246" s="1">
        <v>1</v>
      </c>
      <c r="AX4246" s="1">
        <v>1</v>
      </c>
    </row>
    <row r="4247" spans="2:50" x14ac:dyDescent="0.3">
      <c r="B4247" s="1">
        <v>89603346</v>
      </c>
      <c r="C4247" s="1" t="s">
        <v>27</v>
      </c>
      <c r="D4247" s="1" t="s">
        <v>0</v>
      </c>
      <c r="E4247" s="1" t="s">
        <v>0</v>
      </c>
      <c r="F4247" s="1" t="s">
        <v>0</v>
      </c>
      <c r="G4247" s="1"/>
      <c r="H4247" s="1"/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 t="s">
        <v>103</v>
      </c>
      <c r="X4247" s="1" t="s">
        <v>103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 t="s">
        <v>104</v>
      </c>
      <c r="AE4247" s="1">
        <v>0</v>
      </c>
      <c r="AF4247" s="1">
        <v>0</v>
      </c>
      <c r="AG4247" s="1">
        <v>0</v>
      </c>
      <c r="AH4247" s="1" t="s">
        <v>104</v>
      </c>
      <c r="AI4247" s="1" t="s">
        <v>0</v>
      </c>
      <c r="AJ4247" s="1" t="s">
        <v>0</v>
      </c>
      <c r="AK4247" s="1" t="s">
        <v>0</v>
      </c>
      <c r="AL4247" s="1" t="s">
        <v>0</v>
      </c>
      <c r="AM4247" s="1" t="s">
        <v>104</v>
      </c>
      <c r="AN4247" s="1">
        <v>1</v>
      </c>
      <c r="AO4247" s="1">
        <v>1</v>
      </c>
      <c r="AP4247" s="1">
        <v>1</v>
      </c>
      <c r="AQ4247" s="1">
        <v>1</v>
      </c>
      <c r="AR4247" s="1">
        <v>1</v>
      </c>
      <c r="AS4247" s="1">
        <v>1</v>
      </c>
      <c r="AT4247" s="1">
        <v>1</v>
      </c>
      <c r="AU4247" s="1">
        <v>1</v>
      </c>
      <c r="AV4247" s="1">
        <v>1</v>
      </c>
      <c r="AW4247" s="1">
        <v>1</v>
      </c>
      <c r="AX4247" s="1">
        <v>1</v>
      </c>
    </row>
    <row r="4248" spans="2:50" x14ac:dyDescent="0.3">
      <c r="B4248" s="1">
        <v>80952877</v>
      </c>
      <c r="C4248" s="1" t="s">
        <v>27</v>
      </c>
      <c r="D4248" s="1" t="s">
        <v>1</v>
      </c>
      <c r="E4248" s="1" t="s">
        <v>1</v>
      </c>
      <c r="F4248" s="1" t="s">
        <v>1</v>
      </c>
      <c r="G4248" s="1" t="s">
        <v>106</v>
      </c>
      <c r="H4248" s="1" t="s">
        <v>106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 t="s">
        <v>103</v>
      </c>
      <c r="X4248" s="1" t="s">
        <v>103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 t="s">
        <v>104</v>
      </c>
      <c r="AE4248" s="1">
        <v>0</v>
      </c>
      <c r="AF4248" s="1">
        <v>0</v>
      </c>
      <c r="AG4248" s="1">
        <v>0</v>
      </c>
      <c r="AH4248" s="1" t="s">
        <v>104</v>
      </c>
      <c r="AI4248" s="1" t="s">
        <v>1</v>
      </c>
      <c r="AJ4248" s="1" t="s">
        <v>0</v>
      </c>
      <c r="AK4248" s="1" t="s">
        <v>1</v>
      </c>
      <c r="AL4248" s="1" t="s">
        <v>0</v>
      </c>
      <c r="AM4248" s="1" t="s">
        <v>104</v>
      </c>
      <c r="AN4248" s="1">
        <v>1</v>
      </c>
      <c r="AO4248" s="1">
        <v>1</v>
      </c>
      <c r="AP4248" s="1">
        <v>1</v>
      </c>
      <c r="AQ4248" s="1">
        <v>1</v>
      </c>
      <c r="AR4248" s="1">
        <v>1</v>
      </c>
      <c r="AS4248" s="1">
        <v>1</v>
      </c>
      <c r="AT4248" s="1">
        <v>1</v>
      </c>
      <c r="AU4248" s="1">
        <v>1</v>
      </c>
      <c r="AV4248" s="1">
        <v>1</v>
      </c>
      <c r="AW4248" s="1">
        <v>1</v>
      </c>
      <c r="AX4248" s="1">
        <v>1</v>
      </c>
    </row>
    <row r="4249" spans="2:50" x14ac:dyDescent="0.3">
      <c r="B4249" s="1">
        <v>80944707</v>
      </c>
      <c r="C4249" s="1" t="s">
        <v>7</v>
      </c>
      <c r="D4249" s="1" t="s">
        <v>0</v>
      </c>
      <c r="E4249" s="1" t="s">
        <v>0</v>
      </c>
      <c r="F4249" s="1" t="s">
        <v>0</v>
      </c>
      <c r="G4249" s="1"/>
      <c r="H4249" s="1"/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 t="s">
        <v>103</v>
      </c>
      <c r="X4249" s="1" t="s">
        <v>103</v>
      </c>
      <c r="Y4249" s="1">
        <v>0</v>
      </c>
      <c r="Z4249" s="1">
        <v>0</v>
      </c>
      <c r="AA4249" s="1" t="s">
        <v>104</v>
      </c>
      <c r="AB4249" s="1">
        <v>0</v>
      </c>
      <c r="AC4249" s="1" t="s">
        <v>104</v>
      </c>
      <c r="AD4249" s="1">
        <v>0</v>
      </c>
      <c r="AE4249" s="1">
        <v>0</v>
      </c>
      <c r="AF4249" s="1">
        <v>0</v>
      </c>
      <c r="AG4249" s="1" t="s">
        <v>104</v>
      </c>
      <c r="AH4249" s="1" t="s">
        <v>104</v>
      </c>
      <c r="AI4249" s="1" t="s">
        <v>0</v>
      </c>
      <c r="AJ4249" s="1" t="s">
        <v>104</v>
      </c>
      <c r="AK4249" s="1" t="s">
        <v>104</v>
      </c>
      <c r="AL4249" s="1" t="s">
        <v>104</v>
      </c>
      <c r="AM4249" s="1" t="s">
        <v>0</v>
      </c>
      <c r="AN4249" s="1">
        <v>1</v>
      </c>
      <c r="AO4249" s="1">
        <v>1</v>
      </c>
      <c r="AP4249" s="1">
        <v>1</v>
      </c>
      <c r="AQ4249" s="1">
        <v>1</v>
      </c>
      <c r="AR4249" s="1">
        <v>1</v>
      </c>
      <c r="AS4249" s="1">
        <v>1</v>
      </c>
      <c r="AT4249" s="1">
        <v>1</v>
      </c>
      <c r="AU4249" s="1">
        <v>1</v>
      </c>
      <c r="AV4249" s="1">
        <v>1</v>
      </c>
      <c r="AW4249" s="1">
        <v>1</v>
      </c>
      <c r="AX4249" s="1">
        <v>1</v>
      </c>
    </row>
    <row r="4250" spans="2:50" x14ac:dyDescent="0.3">
      <c r="B4250" s="1">
        <v>84779330</v>
      </c>
      <c r="C4250" s="1" t="s">
        <v>27</v>
      </c>
      <c r="D4250" s="1" t="s">
        <v>0</v>
      </c>
      <c r="E4250" s="1" t="s">
        <v>0</v>
      </c>
      <c r="F4250" s="1" t="s">
        <v>0</v>
      </c>
      <c r="G4250" s="1"/>
      <c r="H4250" s="1"/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 t="s">
        <v>103</v>
      </c>
      <c r="X4250" s="1" t="s">
        <v>103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 t="s">
        <v>104</v>
      </c>
      <c r="AE4250" s="1">
        <v>0</v>
      </c>
      <c r="AF4250" s="1">
        <v>0</v>
      </c>
      <c r="AG4250" s="1">
        <v>0</v>
      </c>
      <c r="AH4250" s="1" t="s">
        <v>104</v>
      </c>
      <c r="AI4250" s="1" t="s">
        <v>0</v>
      </c>
      <c r="AJ4250" s="1" t="s">
        <v>0</v>
      </c>
      <c r="AK4250" s="1" t="s">
        <v>0</v>
      </c>
      <c r="AL4250" s="1" t="s">
        <v>0</v>
      </c>
      <c r="AM4250" s="1" t="s">
        <v>104</v>
      </c>
      <c r="AN4250" s="1">
        <v>1</v>
      </c>
      <c r="AO4250" s="1">
        <v>1</v>
      </c>
      <c r="AP4250" s="1">
        <v>1</v>
      </c>
      <c r="AQ4250" s="1">
        <v>1</v>
      </c>
      <c r="AR4250" s="1">
        <v>1</v>
      </c>
      <c r="AS4250" s="1">
        <v>1</v>
      </c>
      <c r="AT4250" s="1">
        <v>1</v>
      </c>
      <c r="AU4250" s="1">
        <v>1</v>
      </c>
      <c r="AV4250" s="1">
        <v>1</v>
      </c>
      <c r="AW4250" s="1">
        <v>1</v>
      </c>
      <c r="AX4250" s="1">
        <v>1</v>
      </c>
    </row>
    <row r="4251" spans="2:50" x14ac:dyDescent="0.3">
      <c r="B4251" s="1">
        <v>80958263</v>
      </c>
      <c r="C4251" s="1" t="s">
        <v>7</v>
      </c>
      <c r="D4251" s="1" t="s">
        <v>0</v>
      </c>
      <c r="E4251" s="1" t="s">
        <v>0</v>
      </c>
      <c r="F4251" s="1" t="s">
        <v>0</v>
      </c>
      <c r="G4251" s="1"/>
      <c r="H4251" s="1"/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 t="s">
        <v>103</v>
      </c>
      <c r="X4251" s="1" t="s">
        <v>103</v>
      </c>
      <c r="Y4251" s="1">
        <v>0</v>
      </c>
      <c r="Z4251" s="1">
        <v>0</v>
      </c>
      <c r="AA4251" s="1" t="s">
        <v>104</v>
      </c>
      <c r="AB4251" s="1">
        <v>0</v>
      </c>
      <c r="AC4251" s="1" t="s">
        <v>104</v>
      </c>
      <c r="AD4251" s="1">
        <v>0</v>
      </c>
      <c r="AE4251" s="1">
        <v>0</v>
      </c>
      <c r="AF4251" s="1">
        <v>0</v>
      </c>
      <c r="AG4251" s="1" t="s">
        <v>104</v>
      </c>
      <c r="AH4251" s="1" t="s">
        <v>104</v>
      </c>
      <c r="AI4251" s="1" t="s">
        <v>0</v>
      </c>
      <c r="AJ4251" s="1" t="s">
        <v>104</v>
      </c>
      <c r="AK4251" s="1" t="s">
        <v>104</v>
      </c>
      <c r="AL4251" s="1" t="s">
        <v>104</v>
      </c>
      <c r="AM4251" s="1" t="s">
        <v>0</v>
      </c>
      <c r="AN4251" s="1">
        <v>1</v>
      </c>
      <c r="AO4251" s="1">
        <v>1</v>
      </c>
      <c r="AP4251" s="1">
        <v>1</v>
      </c>
      <c r="AQ4251" s="1">
        <v>1</v>
      </c>
      <c r="AR4251" s="1">
        <v>1</v>
      </c>
      <c r="AS4251" s="1">
        <v>1</v>
      </c>
      <c r="AT4251" s="1">
        <v>1</v>
      </c>
      <c r="AU4251" s="1">
        <v>1</v>
      </c>
      <c r="AV4251" s="1">
        <v>1</v>
      </c>
      <c r="AW4251" s="1">
        <v>1</v>
      </c>
      <c r="AX4251" s="1">
        <v>1</v>
      </c>
    </row>
    <row r="4252" spans="2:50" x14ac:dyDescent="0.3">
      <c r="B4252" s="1">
        <v>80950617</v>
      </c>
      <c r="C4252" s="1" t="s">
        <v>7</v>
      </c>
      <c r="D4252" s="1" t="s">
        <v>0</v>
      </c>
      <c r="E4252" s="1" t="s">
        <v>0</v>
      </c>
      <c r="F4252" s="1" t="s">
        <v>0</v>
      </c>
      <c r="G4252" s="1"/>
      <c r="H4252" s="1"/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 t="s">
        <v>103</v>
      </c>
      <c r="X4252" s="1" t="s">
        <v>103</v>
      </c>
      <c r="Y4252" s="1">
        <v>0</v>
      </c>
      <c r="Z4252" s="1">
        <v>0</v>
      </c>
      <c r="AA4252" s="1" t="s">
        <v>104</v>
      </c>
      <c r="AB4252" s="1">
        <v>0</v>
      </c>
      <c r="AC4252" s="1" t="s">
        <v>104</v>
      </c>
      <c r="AD4252" s="1">
        <v>0</v>
      </c>
      <c r="AE4252" s="1">
        <v>0</v>
      </c>
      <c r="AF4252" s="1">
        <v>0</v>
      </c>
      <c r="AG4252" s="1" t="s">
        <v>104</v>
      </c>
      <c r="AH4252" s="1" t="s">
        <v>104</v>
      </c>
      <c r="AI4252" s="1" t="s">
        <v>0</v>
      </c>
      <c r="AJ4252" s="1" t="s">
        <v>104</v>
      </c>
      <c r="AK4252" s="1" t="s">
        <v>104</v>
      </c>
      <c r="AL4252" s="1" t="s">
        <v>104</v>
      </c>
      <c r="AM4252" s="1" t="s">
        <v>0</v>
      </c>
      <c r="AN4252" s="1">
        <v>1</v>
      </c>
      <c r="AO4252" s="1">
        <v>1</v>
      </c>
      <c r="AP4252" s="1">
        <v>1</v>
      </c>
      <c r="AQ4252" s="1">
        <v>1</v>
      </c>
      <c r="AR4252" s="1">
        <v>1</v>
      </c>
      <c r="AS4252" s="1">
        <v>1</v>
      </c>
      <c r="AT4252" s="1">
        <v>1</v>
      </c>
      <c r="AU4252" s="1">
        <v>1</v>
      </c>
      <c r="AV4252" s="1">
        <v>1</v>
      </c>
      <c r="AW4252" s="1">
        <v>1</v>
      </c>
      <c r="AX4252" s="1">
        <v>1</v>
      </c>
    </row>
    <row r="4253" spans="2:50" x14ac:dyDescent="0.3">
      <c r="B4253" s="1">
        <v>80962488</v>
      </c>
      <c r="C4253" s="1" t="s">
        <v>27</v>
      </c>
      <c r="D4253" s="1" t="s">
        <v>0</v>
      </c>
      <c r="E4253" s="1" t="s">
        <v>0</v>
      </c>
      <c r="F4253" s="1" t="s">
        <v>0</v>
      </c>
      <c r="G4253" s="1" t="s">
        <v>116</v>
      </c>
      <c r="H4253" s="1"/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 t="s">
        <v>103</v>
      </c>
      <c r="X4253" s="1" t="s">
        <v>103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 t="s">
        <v>104</v>
      </c>
      <c r="AE4253" s="1">
        <v>0</v>
      </c>
      <c r="AF4253" s="1">
        <v>0</v>
      </c>
      <c r="AG4253" s="1">
        <v>0</v>
      </c>
      <c r="AH4253" s="1" t="s">
        <v>104</v>
      </c>
      <c r="AI4253" s="1" t="s">
        <v>0</v>
      </c>
      <c r="AJ4253" s="1" t="s">
        <v>0</v>
      </c>
      <c r="AK4253" s="1" t="s">
        <v>0</v>
      </c>
      <c r="AL4253" s="1" t="s">
        <v>0</v>
      </c>
      <c r="AM4253" s="1" t="s">
        <v>104</v>
      </c>
      <c r="AN4253" s="1">
        <v>1</v>
      </c>
      <c r="AO4253" s="1">
        <v>1</v>
      </c>
      <c r="AP4253" s="1">
        <v>1</v>
      </c>
      <c r="AQ4253" s="1">
        <v>1</v>
      </c>
      <c r="AR4253" s="1">
        <v>1</v>
      </c>
      <c r="AS4253" s="1">
        <v>1</v>
      </c>
      <c r="AT4253" s="1">
        <v>1</v>
      </c>
      <c r="AU4253" s="1">
        <v>1</v>
      </c>
      <c r="AV4253" s="1">
        <v>1</v>
      </c>
      <c r="AW4253" s="1">
        <v>1</v>
      </c>
      <c r="AX4253" s="1">
        <v>1</v>
      </c>
    </row>
    <row r="4254" spans="2:50" x14ac:dyDescent="0.3">
      <c r="B4254" s="1">
        <v>80958880</v>
      </c>
      <c r="C4254" s="1" t="s">
        <v>27</v>
      </c>
      <c r="D4254" s="1" t="s">
        <v>0</v>
      </c>
      <c r="E4254" s="1" t="s">
        <v>0</v>
      </c>
      <c r="F4254" s="1" t="s">
        <v>0</v>
      </c>
      <c r="G4254" s="1"/>
      <c r="H4254" s="1"/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 t="s">
        <v>103</v>
      </c>
      <c r="X4254" s="1" t="s">
        <v>103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 t="s">
        <v>104</v>
      </c>
      <c r="AE4254" s="1">
        <v>0</v>
      </c>
      <c r="AF4254" s="1">
        <v>0</v>
      </c>
      <c r="AG4254" s="1">
        <v>0</v>
      </c>
      <c r="AH4254" s="1" t="s">
        <v>104</v>
      </c>
      <c r="AI4254" s="1" t="s">
        <v>0</v>
      </c>
      <c r="AJ4254" s="1" t="s">
        <v>0</v>
      </c>
      <c r="AK4254" s="1" t="s">
        <v>0</v>
      </c>
      <c r="AL4254" s="1" t="s">
        <v>0</v>
      </c>
      <c r="AM4254" s="1" t="s">
        <v>104</v>
      </c>
      <c r="AN4254" s="1">
        <v>1</v>
      </c>
      <c r="AO4254" s="1">
        <v>1</v>
      </c>
      <c r="AP4254" s="1">
        <v>1</v>
      </c>
      <c r="AQ4254" s="1">
        <v>1</v>
      </c>
      <c r="AR4254" s="1">
        <v>1</v>
      </c>
      <c r="AS4254" s="1">
        <v>1</v>
      </c>
      <c r="AT4254" s="1">
        <v>1</v>
      </c>
      <c r="AU4254" s="1">
        <v>1</v>
      </c>
      <c r="AV4254" s="1">
        <v>1</v>
      </c>
      <c r="AW4254" s="1">
        <v>1</v>
      </c>
      <c r="AX4254" s="1">
        <v>1</v>
      </c>
    </row>
    <row r="4255" spans="2:50" x14ac:dyDescent="0.3">
      <c r="B4255" s="1">
        <v>83636981</v>
      </c>
      <c r="C4255" s="1" t="s">
        <v>27</v>
      </c>
      <c r="D4255" s="1" t="s">
        <v>0</v>
      </c>
      <c r="E4255" s="1" t="s">
        <v>0</v>
      </c>
      <c r="F4255" s="1" t="s">
        <v>0</v>
      </c>
      <c r="G4255" s="1"/>
      <c r="H4255" s="1"/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 t="s">
        <v>103</v>
      </c>
      <c r="X4255" s="1" t="s">
        <v>103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 t="s">
        <v>104</v>
      </c>
      <c r="AE4255" s="1">
        <v>0</v>
      </c>
      <c r="AF4255" s="1">
        <v>0</v>
      </c>
      <c r="AG4255" s="1">
        <v>0</v>
      </c>
      <c r="AH4255" s="1" t="s">
        <v>104</v>
      </c>
      <c r="AI4255" s="1" t="s">
        <v>0</v>
      </c>
      <c r="AJ4255" s="1" t="s">
        <v>0</v>
      </c>
      <c r="AK4255" s="1" t="s">
        <v>0</v>
      </c>
      <c r="AL4255" s="1" t="s">
        <v>0</v>
      </c>
      <c r="AM4255" s="1" t="s">
        <v>104</v>
      </c>
      <c r="AN4255" s="1">
        <v>1</v>
      </c>
      <c r="AO4255" s="1">
        <v>1</v>
      </c>
      <c r="AP4255" s="1">
        <v>1</v>
      </c>
      <c r="AQ4255" s="1">
        <v>1</v>
      </c>
      <c r="AR4255" s="1">
        <v>1</v>
      </c>
      <c r="AS4255" s="1">
        <v>1</v>
      </c>
      <c r="AT4255" s="1">
        <v>1</v>
      </c>
      <c r="AU4255" s="1">
        <v>1</v>
      </c>
      <c r="AV4255" s="1">
        <v>1</v>
      </c>
      <c r="AW4255" s="1">
        <v>1</v>
      </c>
      <c r="AX4255" s="1">
        <v>1</v>
      </c>
    </row>
    <row r="4256" spans="2:50" x14ac:dyDescent="0.3">
      <c r="B4256" s="1">
        <v>83675156</v>
      </c>
      <c r="C4256" s="1" t="s">
        <v>27</v>
      </c>
      <c r="D4256" s="1" t="s">
        <v>0</v>
      </c>
      <c r="E4256" s="1" t="s">
        <v>0</v>
      </c>
      <c r="F4256" s="1" t="s">
        <v>0</v>
      </c>
      <c r="G4256" s="1"/>
      <c r="H4256" s="1"/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 t="s">
        <v>103</v>
      </c>
      <c r="X4256" s="1" t="s">
        <v>103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 t="s">
        <v>104</v>
      </c>
      <c r="AE4256" s="1">
        <v>0</v>
      </c>
      <c r="AF4256" s="1">
        <v>0</v>
      </c>
      <c r="AG4256" s="1">
        <v>0</v>
      </c>
      <c r="AH4256" s="1" t="s">
        <v>104</v>
      </c>
      <c r="AI4256" s="1" t="s">
        <v>0</v>
      </c>
      <c r="AJ4256" s="1" t="s">
        <v>0</v>
      </c>
      <c r="AK4256" s="1" t="s">
        <v>0</v>
      </c>
      <c r="AL4256" s="1" t="s">
        <v>0</v>
      </c>
      <c r="AM4256" s="1" t="s">
        <v>104</v>
      </c>
      <c r="AN4256" s="1">
        <v>1</v>
      </c>
      <c r="AO4256" s="1">
        <v>1</v>
      </c>
      <c r="AP4256" s="1">
        <v>1</v>
      </c>
      <c r="AQ4256" s="1">
        <v>1</v>
      </c>
      <c r="AR4256" s="1">
        <v>1</v>
      </c>
      <c r="AS4256" s="1">
        <v>1</v>
      </c>
      <c r="AT4256" s="1">
        <v>1</v>
      </c>
      <c r="AU4256" s="1">
        <v>1</v>
      </c>
      <c r="AV4256" s="1">
        <v>1</v>
      </c>
      <c r="AW4256" s="1">
        <v>1</v>
      </c>
      <c r="AX4256" s="1">
        <v>1</v>
      </c>
    </row>
    <row r="4257" spans="2:50" x14ac:dyDescent="0.3">
      <c r="B4257" s="1">
        <v>48184627</v>
      </c>
      <c r="C4257" s="1" t="s">
        <v>26</v>
      </c>
      <c r="D4257" s="1" t="s">
        <v>0</v>
      </c>
      <c r="E4257" s="1" t="s">
        <v>0</v>
      </c>
      <c r="F4257" s="1" t="s">
        <v>0</v>
      </c>
      <c r="G4257" s="1"/>
      <c r="H4257" s="1"/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 t="s">
        <v>103</v>
      </c>
      <c r="X4257" s="1" t="s">
        <v>103</v>
      </c>
      <c r="Y4257" s="1">
        <v>0</v>
      </c>
      <c r="Z4257" s="1">
        <v>0</v>
      </c>
      <c r="AA4257" s="1" t="s">
        <v>104</v>
      </c>
      <c r="AB4257" s="1">
        <v>0</v>
      </c>
      <c r="AC4257" s="1" t="s">
        <v>104</v>
      </c>
      <c r="AD4257" s="1">
        <v>0</v>
      </c>
      <c r="AE4257" s="1">
        <v>0</v>
      </c>
      <c r="AF4257" s="1">
        <v>0</v>
      </c>
      <c r="AG4257" s="1" t="s">
        <v>104</v>
      </c>
      <c r="AH4257" s="1" t="s">
        <v>104</v>
      </c>
      <c r="AI4257" s="1" t="s">
        <v>0</v>
      </c>
      <c r="AJ4257" s="1" t="s">
        <v>104</v>
      </c>
      <c r="AK4257" s="1" t="s">
        <v>104</v>
      </c>
      <c r="AL4257" s="1" t="s">
        <v>104</v>
      </c>
      <c r="AM4257" s="1" t="s">
        <v>0</v>
      </c>
      <c r="AN4257" s="1">
        <v>1</v>
      </c>
      <c r="AO4257" s="1">
        <v>1</v>
      </c>
      <c r="AP4257" s="1">
        <v>1</v>
      </c>
      <c r="AQ4257" s="1">
        <v>1</v>
      </c>
      <c r="AR4257" s="1">
        <v>1</v>
      </c>
      <c r="AS4257" s="1">
        <v>1</v>
      </c>
      <c r="AT4257" s="1">
        <v>1</v>
      </c>
      <c r="AU4257" s="1">
        <v>1</v>
      </c>
      <c r="AV4257" s="1">
        <v>1</v>
      </c>
      <c r="AW4257" s="1">
        <v>1</v>
      </c>
      <c r="AX4257" s="1">
        <v>1</v>
      </c>
    </row>
    <row r="4258" spans="2:50" x14ac:dyDescent="0.3">
      <c r="B4258" s="1">
        <v>90154948</v>
      </c>
      <c r="C4258" s="1" t="s">
        <v>7</v>
      </c>
      <c r="D4258" s="1" t="s">
        <v>1</v>
      </c>
      <c r="E4258" s="1" t="s">
        <v>1</v>
      </c>
      <c r="F4258" s="1" t="s">
        <v>1</v>
      </c>
      <c r="G4258" s="1" t="s">
        <v>106</v>
      </c>
      <c r="H4258" s="1" t="s">
        <v>106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 t="s">
        <v>103</v>
      </c>
      <c r="X4258" s="1" t="s">
        <v>103</v>
      </c>
      <c r="Y4258" s="1">
        <v>0</v>
      </c>
      <c r="Z4258" s="1">
        <v>0</v>
      </c>
      <c r="AA4258" s="1" t="s">
        <v>104</v>
      </c>
      <c r="AB4258" s="1">
        <v>0</v>
      </c>
      <c r="AC4258" s="1" t="s">
        <v>104</v>
      </c>
      <c r="AD4258" s="1">
        <v>0</v>
      </c>
      <c r="AE4258" s="1">
        <v>0</v>
      </c>
      <c r="AF4258" s="1">
        <v>0</v>
      </c>
      <c r="AG4258" s="1" t="s">
        <v>104</v>
      </c>
      <c r="AH4258" s="1" t="s">
        <v>104</v>
      </c>
      <c r="AI4258" s="1" t="s">
        <v>1</v>
      </c>
      <c r="AJ4258" s="1" t="s">
        <v>104</v>
      </c>
      <c r="AK4258" s="1" t="s">
        <v>104</v>
      </c>
      <c r="AL4258" s="1" t="s">
        <v>104</v>
      </c>
      <c r="AM4258" s="1" t="s">
        <v>1</v>
      </c>
      <c r="AN4258" s="1">
        <v>1</v>
      </c>
      <c r="AO4258" s="1">
        <v>1</v>
      </c>
      <c r="AP4258" s="1">
        <v>1</v>
      </c>
      <c r="AQ4258" s="1">
        <v>1</v>
      </c>
      <c r="AR4258" s="1">
        <v>1</v>
      </c>
      <c r="AS4258" s="1">
        <v>1</v>
      </c>
      <c r="AT4258" s="1">
        <v>1</v>
      </c>
      <c r="AU4258" s="1">
        <v>1</v>
      </c>
      <c r="AV4258" s="1">
        <v>1</v>
      </c>
      <c r="AW4258" s="1">
        <v>1</v>
      </c>
      <c r="AX4258" s="1">
        <v>1</v>
      </c>
    </row>
    <row r="4259" spans="2:50" x14ac:dyDescent="0.3">
      <c r="B4259" s="1">
        <v>82391173</v>
      </c>
      <c r="C4259" s="1" t="s">
        <v>7</v>
      </c>
      <c r="D4259" s="1" t="s">
        <v>1</v>
      </c>
      <c r="E4259" s="1" t="s">
        <v>1</v>
      </c>
      <c r="F4259" s="1" t="s">
        <v>1</v>
      </c>
      <c r="G4259" s="1" t="s">
        <v>106</v>
      </c>
      <c r="H4259" s="1" t="s">
        <v>106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 t="s">
        <v>103</v>
      </c>
      <c r="X4259" s="1" t="s">
        <v>103</v>
      </c>
      <c r="Y4259" s="1">
        <v>0</v>
      </c>
      <c r="Z4259" s="1">
        <v>0</v>
      </c>
      <c r="AA4259" s="1" t="s">
        <v>104</v>
      </c>
      <c r="AB4259" s="1">
        <v>0</v>
      </c>
      <c r="AC4259" s="1" t="s">
        <v>104</v>
      </c>
      <c r="AD4259" s="1">
        <v>0</v>
      </c>
      <c r="AE4259" s="1">
        <v>0</v>
      </c>
      <c r="AF4259" s="1">
        <v>0</v>
      </c>
      <c r="AG4259" s="1" t="s">
        <v>104</v>
      </c>
      <c r="AH4259" s="1" t="s">
        <v>104</v>
      </c>
      <c r="AI4259" s="1" t="s">
        <v>1</v>
      </c>
      <c r="AJ4259" s="1" t="s">
        <v>104</v>
      </c>
      <c r="AK4259" s="1" t="s">
        <v>104</v>
      </c>
      <c r="AL4259" s="1" t="s">
        <v>104</v>
      </c>
      <c r="AM4259" s="1" t="s">
        <v>1</v>
      </c>
      <c r="AN4259" s="1">
        <v>1</v>
      </c>
      <c r="AO4259" s="1">
        <v>1</v>
      </c>
      <c r="AP4259" s="1">
        <v>1</v>
      </c>
      <c r="AQ4259" s="1">
        <v>1</v>
      </c>
      <c r="AR4259" s="1">
        <v>1</v>
      </c>
      <c r="AS4259" s="1">
        <v>1</v>
      </c>
      <c r="AT4259" s="1">
        <v>1</v>
      </c>
      <c r="AU4259" s="1">
        <v>1</v>
      </c>
      <c r="AV4259" s="1">
        <v>1</v>
      </c>
      <c r="AW4259" s="1">
        <v>1</v>
      </c>
      <c r="AX4259" s="1">
        <v>1</v>
      </c>
    </row>
    <row r="4260" spans="2:50" x14ac:dyDescent="0.3">
      <c r="B4260" s="1">
        <v>84647799</v>
      </c>
      <c r="C4260" s="1" t="s">
        <v>27</v>
      </c>
      <c r="D4260" s="1" t="s">
        <v>0</v>
      </c>
      <c r="E4260" s="1" t="s">
        <v>0</v>
      </c>
      <c r="F4260" s="1" t="s">
        <v>0</v>
      </c>
      <c r="G4260" s="1"/>
      <c r="H4260" s="1"/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 t="s">
        <v>103</v>
      </c>
      <c r="X4260" s="1" t="s">
        <v>103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 t="s">
        <v>104</v>
      </c>
      <c r="AE4260" s="1">
        <v>0</v>
      </c>
      <c r="AF4260" s="1">
        <v>0</v>
      </c>
      <c r="AG4260" s="1">
        <v>0</v>
      </c>
      <c r="AH4260" s="1" t="s">
        <v>104</v>
      </c>
      <c r="AI4260" s="1" t="s">
        <v>0</v>
      </c>
      <c r="AJ4260" s="1" t="s">
        <v>0</v>
      </c>
      <c r="AK4260" s="1" t="s">
        <v>0</v>
      </c>
      <c r="AL4260" s="1" t="s">
        <v>0</v>
      </c>
      <c r="AM4260" s="1" t="s">
        <v>104</v>
      </c>
      <c r="AN4260" s="1">
        <v>1</v>
      </c>
      <c r="AO4260" s="1">
        <v>1</v>
      </c>
      <c r="AP4260" s="1">
        <v>1</v>
      </c>
      <c r="AQ4260" s="1">
        <v>1</v>
      </c>
      <c r="AR4260" s="1">
        <v>1</v>
      </c>
      <c r="AS4260" s="1">
        <v>1</v>
      </c>
      <c r="AT4260" s="1">
        <v>1</v>
      </c>
      <c r="AU4260" s="1">
        <v>1</v>
      </c>
      <c r="AV4260" s="1">
        <v>1</v>
      </c>
      <c r="AW4260" s="1">
        <v>1</v>
      </c>
      <c r="AX4260" s="1">
        <v>1</v>
      </c>
    </row>
    <row r="4261" spans="2:50" x14ac:dyDescent="0.3">
      <c r="B4261" s="1">
        <v>80960730</v>
      </c>
      <c r="C4261" s="1" t="s">
        <v>27</v>
      </c>
      <c r="D4261" s="1" t="s">
        <v>0</v>
      </c>
      <c r="E4261" s="1" t="s">
        <v>0</v>
      </c>
      <c r="F4261" s="1" t="s">
        <v>0</v>
      </c>
      <c r="G4261" s="1"/>
      <c r="H4261" s="1"/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 t="s">
        <v>103</v>
      </c>
      <c r="X4261" s="1" t="s">
        <v>103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 t="s">
        <v>104</v>
      </c>
      <c r="AE4261" s="1">
        <v>0</v>
      </c>
      <c r="AF4261" s="1">
        <v>0</v>
      </c>
      <c r="AG4261" s="1">
        <v>0</v>
      </c>
      <c r="AH4261" s="1" t="s">
        <v>104</v>
      </c>
      <c r="AI4261" s="1" t="s">
        <v>0</v>
      </c>
      <c r="AJ4261" s="1" t="s">
        <v>0</v>
      </c>
      <c r="AK4261" s="1" t="s">
        <v>0</v>
      </c>
      <c r="AL4261" s="1" t="s">
        <v>0</v>
      </c>
      <c r="AM4261" s="1" t="s">
        <v>104</v>
      </c>
      <c r="AN4261" s="1">
        <v>1</v>
      </c>
      <c r="AO4261" s="1">
        <v>1</v>
      </c>
      <c r="AP4261" s="1">
        <v>1</v>
      </c>
      <c r="AQ4261" s="1">
        <v>1</v>
      </c>
      <c r="AR4261" s="1">
        <v>1</v>
      </c>
      <c r="AS4261" s="1">
        <v>1</v>
      </c>
      <c r="AT4261" s="1">
        <v>1</v>
      </c>
      <c r="AU4261" s="1">
        <v>1</v>
      </c>
      <c r="AV4261" s="1">
        <v>1</v>
      </c>
      <c r="AW4261" s="1">
        <v>1</v>
      </c>
      <c r="AX4261" s="1">
        <v>1</v>
      </c>
    </row>
    <row r="4262" spans="2:50" x14ac:dyDescent="0.3">
      <c r="B4262" s="1">
        <v>80951068</v>
      </c>
      <c r="C4262" s="1" t="s">
        <v>7</v>
      </c>
      <c r="D4262" s="1" t="s">
        <v>0</v>
      </c>
      <c r="E4262" s="1" t="s">
        <v>0</v>
      </c>
      <c r="F4262" s="1" t="s">
        <v>0</v>
      </c>
      <c r="G4262" s="1"/>
      <c r="H4262" s="1"/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 t="s">
        <v>103</v>
      </c>
      <c r="X4262" s="1" t="s">
        <v>103</v>
      </c>
      <c r="Y4262" s="1">
        <v>0</v>
      </c>
      <c r="Z4262" s="1">
        <v>0</v>
      </c>
      <c r="AA4262" s="1" t="s">
        <v>104</v>
      </c>
      <c r="AB4262" s="1">
        <v>0</v>
      </c>
      <c r="AC4262" s="1" t="s">
        <v>104</v>
      </c>
      <c r="AD4262" s="1">
        <v>0</v>
      </c>
      <c r="AE4262" s="1">
        <v>0</v>
      </c>
      <c r="AF4262" s="1">
        <v>0</v>
      </c>
      <c r="AG4262" s="1" t="s">
        <v>104</v>
      </c>
      <c r="AH4262" s="1" t="s">
        <v>104</v>
      </c>
      <c r="AI4262" s="1" t="s">
        <v>0</v>
      </c>
      <c r="AJ4262" s="1" t="s">
        <v>104</v>
      </c>
      <c r="AK4262" s="1" t="s">
        <v>104</v>
      </c>
      <c r="AL4262" s="1" t="s">
        <v>104</v>
      </c>
      <c r="AM4262" s="1" t="s">
        <v>0</v>
      </c>
      <c r="AN4262" s="1">
        <v>1</v>
      </c>
      <c r="AO4262" s="1">
        <v>1</v>
      </c>
      <c r="AP4262" s="1">
        <v>1</v>
      </c>
      <c r="AQ4262" s="1">
        <v>1</v>
      </c>
      <c r="AR4262" s="1">
        <v>1</v>
      </c>
      <c r="AS4262" s="1">
        <v>1</v>
      </c>
      <c r="AT4262" s="1">
        <v>1</v>
      </c>
      <c r="AU4262" s="1">
        <v>1</v>
      </c>
      <c r="AV4262" s="1">
        <v>1</v>
      </c>
      <c r="AW4262" s="1">
        <v>1</v>
      </c>
      <c r="AX4262" s="1">
        <v>1</v>
      </c>
    </row>
    <row r="4263" spans="2:50" x14ac:dyDescent="0.3">
      <c r="B4263" s="1">
        <v>91516911</v>
      </c>
      <c r="C4263" s="1" t="s">
        <v>27</v>
      </c>
      <c r="D4263" s="1" t="s">
        <v>0</v>
      </c>
      <c r="E4263" s="1" t="s">
        <v>0</v>
      </c>
      <c r="F4263" s="1" t="s">
        <v>0</v>
      </c>
      <c r="G4263" s="1" t="s">
        <v>117</v>
      </c>
      <c r="H4263" s="1"/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 t="s">
        <v>103</v>
      </c>
      <c r="X4263" s="1" t="s">
        <v>103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 t="s">
        <v>104</v>
      </c>
      <c r="AE4263" s="1">
        <v>0</v>
      </c>
      <c r="AF4263" s="1">
        <v>0</v>
      </c>
      <c r="AG4263" s="1">
        <v>0</v>
      </c>
      <c r="AH4263" s="1" t="s">
        <v>104</v>
      </c>
      <c r="AI4263" s="1" t="s">
        <v>0</v>
      </c>
      <c r="AJ4263" s="1" t="s">
        <v>0</v>
      </c>
      <c r="AK4263" s="1" t="s">
        <v>0</v>
      </c>
      <c r="AL4263" s="1" t="s">
        <v>0</v>
      </c>
      <c r="AM4263" s="1" t="s">
        <v>104</v>
      </c>
      <c r="AN4263" s="1">
        <v>1</v>
      </c>
      <c r="AO4263" s="1">
        <v>1</v>
      </c>
      <c r="AP4263" s="1">
        <v>1</v>
      </c>
      <c r="AQ4263" s="1">
        <v>1</v>
      </c>
      <c r="AR4263" s="1">
        <v>1</v>
      </c>
      <c r="AS4263" s="1">
        <v>1</v>
      </c>
      <c r="AT4263" s="1">
        <v>1</v>
      </c>
      <c r="AU4263" s="1">
        <v>1</v>
      </c>
      <c r="AV4263" s="1">
        <v>1</v>
      </c>
      <c r="AW4263" s="1">
        <v>1</v>
      </c>
      <c r="AX4263" s="1">
        <v>1</v>
      </c>
    </row>
    <row r="4264" spans="2:50" x14ac:dyDescent="0.3">
      <c r="B4264" s="1">
        <v>81265865</v>
      </c>
      <c r="C4264" s="1" t="s">
        <v>27</v>
      </c>
      <c r="D4264" s="1" t="s">
        <v>0</v>
      </c>
      <c r="E4264" s="1" t="s">
        <v>0</v>
      </c>
      <c r="F4264" s="1" t="s">
        <v>0</v>
      </c>
      <c r="G4264" s="1"/>
      <c r="H4264" s="1"/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 t="s">
        <v>103</v>
      </c>
      <c r="X4264" s="1" t="s">
        <v>103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 t="s">
        <v>104</v>
      </c>
      <c r="AE4264" s="1">
        <v>0</v>
      </c>
      <c r="AF4264" s="1">
        <v>0</v>
      </c>
      <c r="AG4264" s="1">
        <v>0</v>
      </c>
      <c r="AH4264" s="1" t="s">
        <v>104</v>
      </c>
      <c r="AI4264" s="1" t="s">
        <v>0</v>
      </c>
      <c r="AJ4264" s="1" t="s">
        <v>0</v>
      </c>
      <c r="AK4264" s="1" t="s">
        <v>0</v>
      </c>
      <c r="AL4264" s="1" t="s">
        <v>0</v>
      </c>
      <c r="AM4264" s="1" t="s">
        <v>104</v>
      </c>
      <c r="AN4264" s="1">
        <v>1</v>
      </c>
      <c r="AO4264" s="1">
        <v>1</v>
      </c>
      <c r="AP4264" s="1">
        <v>1</v>
      </c>
      <c r="AQ4264" s="1">
        <v>1</v>
      </c>
      <c r="AR4264" s="1">
        <v>1</v>
      </c>
      <c r="AS4264" s="1">
        <v>1</v>
      </c>
      <c r="AT4264" s="1">
        <v>1</v>
      </c>
      <c r="AU4264" s="1">
        <v>1</v>
      </c>
      <c r="AV4264" s="1">
        <v>1</v>
      </c>
      <c r="AW4264" s="1">
        <v>1</v>
      </c>
      <c r="AX4264" s="1">
        <v>1</v>
      </c>
    </row>
    <row r="4265" spans="2:50" x14ac:dyDescent="0.3">
      <c r="B4265" s="1">
        <v>84156686</v>
      </c>
      <c r="C4265" s="1" t="s">
        <v>27</v>
      </c>
      <c r="D4265" s="1" t="s">
        <v>2</v>
      </c>
      <c r="E4265" s="1" t="s">
        <v>2</v>
      </c>
      <c r="F4265" s="1" t="s">
        <v>2</v>
      </c>
      <c r="G4265" s="1" t="s">
        <v>123</v>
      </c>
      <c r="H4265" s="1" t="s">
        <v>123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 t="s">
        <v>103</v>
      </c>
      <c r="X4265" s="1" t="s">
        <v>103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 t="s">
        <v>104</v>
      </c>
      <c r="AE4265" s="1">
        <v>0</v>
      </c>
      <c r="AF4265" s="1">
        <v>0</v>
      </c>
      <c r="AG4265" s="1">
        <v>0</v>
      </c>
      <c r="AH4265" s="1" t="s">
        <v>104</v>
      </c>
      <c r="AI4265" s="1" t="s">
        <v>2</v>
      </c>
      <c r="AJ4265" s="1" t="s">
        <v>1</v>
      </c>
      <c r="AK4265" s="1" t="s">
        <v>2</v>
      </c>
      <c r="AL4265" s="1" t="s">
        <v>1</v>
      </c>
      <c r="AM4265" s="1" t="s">
        <v>104</v>
      </c>
      <c r="AN4265" s="1">
        <v>1</v>
      </c>
      <c r="AO4265" s="1">
        <v>1</v>
      </c>
      <c r="AP4265" s="1">
        <v>1</v>
      </c>
      <c r="AQ4265" s="1">
        <v>1</v>
      </c>
      <c r="AR4265" s="1">
        <v>1</v>
      </c>
      <c r="AS4265" s="1">
        <v>1</v>
      </c>
      <c r="AT4265" s="1">
        <v>1</v>
      </c>
      <c r="AU4265" s="1">
        <v>1</v>
      </c>
      <c r="AV4265" s="1">
        <v>1</v>
      </c>
      <c r="AW4265" s="1">
        <v>1</v>
      </c>
      <c r="AX4265" s="1">
        <v>1</v>
      </c>
    </row>
    <row r="4266" spans="2:50" x14ac:dyDescent="0.3">
      <c r="B4266" s="1">
        <v>80962143</v>
      </c>
      <c r="C4266" s="1" t="s">
        <v>27</v>
      </c>
      <c r="D4266" s="1" t="s">
        <v>1</v>
      </c>
      <c r="E4266" s="1" t="s">
        <v>1</v>
      </c>
      <c r="F4266" s="1" t="s">
        <v>1</v>
      </c>
      <c r="G4266" s="1" t="s">
        <v>109</v>
      </c>
      <c r="H4266" s="1" t="s">
        <v>106</v>
      </c>
      <c r="I4266" s="1">
        <v>0</v>
      </c>
      <c r="J4266" s="1">
        <v>0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 t="s">
        <v>103</v>
      </c>
      <c r="X4266" s="1" t="s">
        <v>103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 t="s">
        <v>104</v>
      </c>
      <c r="AE4266" s="1">
        <v>0</v>
      </c>
      <c r="AF4266" s="1">
        <v>0</v>
      </c>
      <c r="AG4266" s="1">
        <v>0</v>
      </c>
      <c r="AH4266" s="1" t="s">
        <v>104</v>
      </c>
      <c r="AI4266" s="1" t="s">
        <v>1</v>
      </c>
      <c r="AJ4266" s="1" t="s">
        <v>0</v>
      </c>
      <c r="AK4266" s="1" t="s">
        <v>1</v>
      </c>
      <c r="AL4266" s="1" t="s">
        <v>0</v>
      </c>
      <c r="AM4266" s="1" t="s">
        <v>104</v>
      </c>
      <c r="AN4266" s="1">
        <v>1</v>
      </c>
      <c r="AO4266" s="1">
        <v>1</v>
      </c>
      <c r="AP4266" s="1">
        <v>1</v>
      </c>
      <c r="AQ4266" s="1">
        <v>1</v>
      </c>
      <c r="AR4266" s="1">
        <v>1</v>
      </c>
      <c r="AS4266" s="1">
        <v>1</v>
      </c>
      <c r="AT4266" s="1">
        <v>1</v>
      </c>
      <c r="AU4266" s="1">
        <v>1</v>
      </c>
      <c r="AV4266" s="1">
        <v>1</v>
      </c>
      <c r="AW4266" s="1">
        <v>1</v>
      </c>
      <c r="AX4266" s="1">
        <v>1</v>
      </c>
    </row>
    <row r="4267" spans="2:50" x14ac:dyDescent="0.3">
      <c r="B4267" s="1">
        <v>94104750</v>
      </c>
      <c r="C4267" s="1" t="s">
        <v>7</v>
      </c>
      <c r="D4267" s="1" t="s">
        <v>0</v>
      </c>
      <c r="E4267" s="1" t="s">
        <v>0</v>
      </c>
      <c r="F4267" s="1" t="s">
        <v>0</v>
      </c>
      <c r="G4267" s="1"/>
      <c r="H4267" s="1"/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 t="s">
        <v>103</v>
      </c>
      <c r="X4267" s="1" t="s">
        <v>103</v>
      </c>
      <c r="Y4267" s="1">
        <v>0</v>
      </c>
      <c r="Z4267" s="1">
        <v>0</v>
      </c>
      <c r="AA4267" s="1" t="s">
        <v>104</v>
      </c>
      <c r="AB4267" s="1">
        <v>0</v>
      </c>
      <c r="AC4267" s="1" t="s">
        <v>104</v>
      </c>
      <c r="AD4267" s="1">
        <v>0</v>
      </c>
      <c r="AE4267" s="1">
        <v>0</v>
      </c>
      <c r="AF4267" s="1">
        <v>0</v>
      </c>
      <c r="AG4267" s="1" t="s">
        <v>104</v>
      </c>
      <c r="AH4267" s="1" t="s">
        <v>104</v>
      </c>
      <c r="AI4267" s="1" t="s">
        <v>0</v>
      </c>
      <c r="AJ4267" s="1" t="s">
        <v>104</v>
      </c>
      <c r="AK4267" s="1" t="s">
        <v>104</v>
      </c>
      <c r="AL4267" s="1" t="s">
        <v>104</v>
      </c>
      <c r="AM4267" s="1" t="s">
        <v>0</v>
      </c>
      <c r="AN4267" s="1">
        <v>1</v>
      </c>
      <c r="AO4267" s="1">
        <v>1</v>
      </c>
      <c r="AP4267" s="1">
        <v>1</v>
      </c>
      <c r="AQ4267" s="1">
        <v>1</v>
      </c>
      <c r="AR4267" s="1">
        <v>1</v>
      </c>
      <c r="AS4267" s="1">
        <v>1</v>
      </c>
      <c r="AT4267" s="1">
        <v>1</v>
      </c>
      <c r="AU4267" s="1">
        <v>1</v>
      </c>
      <c r="AV4267" s="1">
        <v>1</v>
      </c>
      <c r="AW4267" s="1">
        <v>1</v>
      </c>
      <c r="AX4267" s="1">
        <v>1</v>
      </c>
    </row>
    <row r="4268" spans="2:50" x14ac:dyDescent="0.3">
      <c r="B4268" s="1">
        <v>80949834</v>
      </c>
      <c r="C4268" s="1" t="s">
        <v>7</v>
      </c>
      <c r="D4268" s="1" t="s">
        <v>0</v>
      </c>
      <c r="E4268" s="1" t="s">
        <v>0</v>
      </c>
      <c r="F4268" s="1" t="s">
        <v>0</v>
      </c>
      <c r="G4268" s="1"/>
      <c r="H4268" s="1"/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 t="s">
        <v>103</v>
      </c>
      <c r="X4268" s="1" t="s">
        <v>103</v>
      </c>
      <c r="Y4268" s="1">
        <v>0</v>
      </c>
      <c r="Z4268" s="1">
        <v>0</v>
      </c>
      <c r="AA4268" s="1" t="s">
        <v>104</v>
      </c>
      <c r="AB4268" s="1">
        <v>0</v>
      </c>
      <c r="AC4268" s="1" t="s">
        <v>104</v>
      </c>
      <c r="AD4268" s="1">
        <v>0</v>
      </c>
      <c r="AE4268" s="1">
        <v>0</v>
      </c>
      <c r="AF4268" s="1">
        <v>0</v>
      </c>
      <c r="AG4268" s="1" t="s">
        <v>104</v>
      </c>
      <c r="AH4268" s="1" t="s">
        <v>104</v>
      </c>
      <c r="AI4268" s="1" t="s">
        <v>0</v>
      </c>
      <c r="AJ4268" s="1" t="s">
        <v>104</v>
      </c>
      <c r="AK4268" s="1" t="s">
        <v>104</v>
      </c>
      <c r="AL4268" s="1" t="s">
        <v>104</v>
      </c>
      <c r="AM4268" s="1" t="s">
        <v>0</v>
      </c>
      <c r="AN4268" s="1">
        <v>1</v>
      </c>
      <c r="AO4268" s="1">
        <v>1</v>
      </c>
      <c r="AP4268" s="1">
        <v>1</v>
      </c>
      <c r="AQ4268" s="1">
        <v>1</v>
      </c>
      <c r="AR4268" s="1">
        <v>1</v>
      </c>
      <c r="AS4268" s="1">
        <v>1</v>
      </c>
      <c r="AT4268" s="1">
        <v>1</v>
      </c>
      <c r="AU4268" s="1">
        <v>1</v>
      </c>
      <c r="AV4268" s="1">
        <v>1</v>
      </c>
      <c r="AW4268" s="1">
        <v>1</v>
      </c>
      <c r="AX4268" s="1">
        <v>1</v>
      </c>
    </row>
    <row r="4269" spans="2:50" x14ac:dyDescent="0.3">
      <c r="B4269" s="1">
        <v>80962497</v>
      </c>
      <c r="C4269" s="1" t="s">
        <v>27</v>
      </c>
      <c r="D4269" s="1" t="s">
        <v>0</v>
      </c>
      <c r="E4269" s="1" t="s">
        <v>0</v>
      </c>
      <c r="F4269" s="1" t="s">
        <v>0</v>
      </c>
      <c r="G4269" s="1"/>
      <c r="H4269" s="1"/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 t="s">
        <v>103</v>
      </c>
      <c r="X4269" s="1" t="s">
        <v>103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 t="s">
        <v>104</v>
      </c>
      <c r="AE4269" s="1">
        <v>0</v>
      </c>
      <c r="AF4269" s="1">
        <v>0</v>
      </c>
      <c r="AG4269" s="1">
        <v>0</v>
      </c>
      <c r="AH4269" s="1" t="s">
        <v>104</v>
      </c>
      <c r="AI4269" s="1" t="s">
        <v>0</v>
      </c>
      <c r="AJ4269" s="1" t="s">
        <v>0</v>
      </c>
      <c r="AK4269" s="1" t="s">
        <v>0</v>
      </c>
      <c r="AL4269" s="1" t="s">
        <v>0</v>
      </c>
      <c r="AM4269" s="1" t="s">
        <v>104</v>
      </c>
      <c r="AN4269" s="1">
        <v>1</v>
      </c>
      <c r="AO4269" s="1">
        <v>1</v>
      </c>
      <c r="AP4269" s="1">
        <v>1</v>
      </c>
      <c r="AQ4269" s="1">
        <v>1</v>
      </c>
      <c r="AR4269" s="1">
        <v>1</v>
      </c>
      <c r="AS4269" s="1">
        <v>1</v>
      </c>
      <c r="AT4269" s="1">
        <v>1</v>
      </c>
      <c r="AU4269" s="1">
        <v>1</v>
      </c>
      <c r="AV4269" s="1">
        <v>1</v>
      </c>
      <c r="AW4269" s="1">
        <v>1</v>
      </c>
      <c r="AX4269" s="1">
        <v>1</v>
      </c>
    </row>
    <row r="4270" spans="2:50" x14ac:dyDescent="0.3">
      <c r="B4270" s="1">
        <v>80951717</v>
      </c>
      <c r="C4270" s="1" t="s">
        <v>27</v>
      </c>
      <c r="D4270" s="1" t="s">
        <v>2</v>
      </c>
      <c r="E4270" s="1" t="s">
        <v>2</v>
      </c>
      <c r="F4270" s="1" t="s">
        <v>2</v>
      </c>
      <c r="G4270" s="1" t="s">
        <v>105</v>
      </c>
      <c r="H4270" s="1" t="s">
        <v>105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 t="s">
        <v>103</v>
      </c>
      <c r="X4270" s="1" t="s">
        <v>103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 t="s">
        <v>104</v>
      </c>
      <c r="AE4270" s="1">
        <v>0</v>
      </c>
      <c r="AF4270" s="1">
        <v>0</v>
      </c>
      <c r="AG4270" s="1">
        <v>0</v>
      </c>
      <c r="AH4270" s="1" t="s">
        <v>104</v>
      </c>
      <c r="AI4270" s="1" t="s">
        <v>2</v>
      </c>
      <c r="AJ4270" s="1" t="s">
        <v>0</v>
      </c>
      <c r="AK4270" s="1" t="s">
        <v>2</v>
      </c>
      <c r="AL4270" s="1" t="s">
        <v>0</v>
      </c>
      <c r="AM4270" s="1" t="s">
        <v>104</v>
      </c>
      <c r="AN4270" s="1">
        <v>1</v>
      </c>
      <c r="AO4270" s="1">
        <v>1</v>
      </c>
      <c r="AP4270" s="1">
        <v>1</v>
      </c>
      <c r="AQ4270" s="1">
        <v>1</v>
      </c>
      <c r="AR4270" s="1">
        <v>1</v>
      </c>
      <c r="AS4270" s="1">
        <v>1</v>
      </c>
      <c r="AT4270" s="1">
        <v>1</v>
      </c>
      <c r="AU4270" s="1">
        <v>1</v>
      </c>
      <c r="AV4270" s="1">
        <v>1</v>
      </c>
      <c r="AW4270" s="1">
        <v>1</v>
      </c>
      <c r="AX4270" s="1">
        <v>1</v>
      </c>
    </row>
    <row r="4271" spans="2:50" x14ac:dyDescent="0.3">
      <c r="B4271" s="1">
        <v>94519731</v>
      </c>
      <c r="C4271" s="1" t="s">
        <v>27</v>
      </c>
      <c r="D4271" s="1" t="s">
        <v>0</v>
      </c>
      <c r="E4271" s="1" t="s">
        <v>0</v>
      </c>
      <c r="F4271" s="1" t="s">
        <v>0</v>
      </c>
      <c r="G4271" s="1"/>
      <c r="H4271" s="1"/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 t="s">
        <v>103</v>
      </c>
      <c r="X4271" s="1" t="s">
        <v>103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 t="s">
        <v>104</v>
      </c>
      <c r="AE4271" s="1">
        <v>0</v>
      </c>
      <c r="AF4271" s="1">
        <v>0</v>
      </c>
      <c r="AG4271" s="1">
        <v>0</v>
      </c>
      <c r="AH4271" s="1" t="s">
        <v>104</v>
      </c>
      <c r="AI4271" s="1" t="s">
        <v>0</v>
      </c>
      <c r="AJ4271" s="1" t="s">
        <v>0</v>
      </c>
      <c r="AK4271" s="1" t="s">
        <v>0</v>
      </c>
      <c r="AL4271" s="1" t="s">
        <v>0</v>
      </c>
      <c r="AM4271" s="1" t="s">
        <v>104</v>
      </c>
      <c r="AN4271" s="1">
        <v>1</v>
      </c>
      <c r="AO4271" s="1">
        <v>1</v>
      </c>
      <c r="AP4271" s="1">
        <v>1</v>
      </c>
      <c r="AQ4271" s="1">
        <v>1</v>
      </c>
      <c r="AR4271" s="1">
        <v>1</v>
      </c>
      <c r="AS4271" s="1">
        <v>1</v>
      </c>
      <c r="AT4271" s="1">
        <v>1</v>
      </c>
      <c r="AU4271" s="1">
        <v>1</v>
      </c>
      <c r="AV4271" s="1">
        <v>1</v>
      </c>
      <c r="AW4271" s="1">
        <v>1</v>
      </c>
      <c r="AX4271" s="1">
        <v>1</v>
      </c>
    </row>
    <row r="4272" spans="2:50" x14ac:dyDescent="0.3">
      <c r="B4272" s="1">
        <v>83155906</v>
      </c>
      <c r="C4272" s="1" t="s">
        <v>27</v>
      </c>
      <c r="D4272" s="1" t="s">
        <v>0</v>
      </c>
      <c r="E4272" s="1" t="s">
        <v>0</v>
      </c>
      <c r="F4272" s="1" t="s">
        <v>0</v>
      </c>
      <c r="G4272" s="1"/>
      <c r="H4272" s="1"/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 t="s">
        <v>103</v>
      </c>
      <c r="X4272" s="1" t="s">
        <v>103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 t="s">
        <v>104</v>
      </c>
      <c r="AE4272" s="1">
        <v>0</v>
      </c>
      <c r="AF4272" s="1">
        <v>0</v>
      </c>
      <c r="AG4272" s="1">
        <v>0</v>
      </c>
      <c r="AH4272" s="1" t="s">
        <v>104</v>
      </c>
      <c r="AI4272" s="1" t="s">
        <v>0</v>
      </c>
      <c r="AJ4272" s="1" t="s">
        <v>0</v>
      </c>
      <c r="AK4272" s="1" t="s">
        <v>0</v>
      </c>
      <c r="AL4272" s="1" t="s">
        <v>0</v>
      </c>
      <c r="AM4272" s="1" t="s">
        <v>104</v>
      </c>
      <c r="AN4272" s="1">
        <v>1</v>
      </c>
      <c r="AO4272" s="1">
        <v>1</v>
      </c>
      <c r="AP4272" s="1">
        <v>1</v>
      </c>
      <c r="AQ4272" s="1">
        <v>1</v>
      </c>
      <c r="AR4272" s="1">
        <v>1</v>
      </c>
      <c r="AS4272" s="1">
        <v>1</v>
      </c>
      <c r="AT4272" s="1">
        <v>1</v>
      </c>
      <c r="AU4272" s="1">
        <v>1</v>
      </c>
      <c r="AV4272" s="1">
        <v>1</v>
      </c>
      <c r="AW4272" s="1">
        <v>1</v>
      </c>
      <c r="AX4272" s="1">
        <v>1</v>
      </c>
    </row>
    <row r="4273" spans="2:50" x14ac:dyDescent="0.3">
      <c r="B4273" s="1">
        <v>81715672</v>
      </c>
      <c r="C4273" s="1" t="s">
        <v>27</v>
      </c>
      <c r="D4273" s="1" t="s">
        <v>2</v>
      </c>
      <c r="E4273" s="1" t="s">
        <v>2</v>
      </c>
      <c r="F4273" s="1" t="s">
        <v>2</v>
      </c>
      <c r="G4273" s="1" t="s">
        <v>105</v>
      </c>
      <c r="H4273" s="1" t="s">
        <v>105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 t="s">
        <v>103</v>
      </c>
      <c r="X4273" s="1" t="s">
        <v>103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 t="s">
        <v>104</v>
      </c>
      <c r="AE4273" s="1">
        <v>0</v>
      </c>
      <c r="AF4273" s="1">
        <v>0</v>
      </c>
      <c r="AG4273" s="1">
        <v>0</v>
      </c>
      <c r="AH4273" s="1" t="s">
        <v>104</v>
      </c>
      <c r="AI4273" s="1" t="s">
        <v>2</v>
      </c>
      <c r="AJ4273" s="1" t="s">
        <v>0</v>
      </c>
      <c r="AK4273" s="1" t="s">
        <v>2</v>
      </c>
      <c r="AL4273" s="1" t="s">
        <v>0</v>
      </c>
      <c r="AM4273" s="1" t="s">
        <v>104</v>
      </c>
      <c r="AN4273" s="1">
        <v>1</v>
      </c>
      <c r="AO4273" s="1">
        <v>1</v>
      </c>
      <c r="AP4273" s="1">
        <v>1</v>
      </c>
      <c r="AQ4273" s="1">
        <v>1</v>
      </c>
      <c r="AR4273" s="1">
        <v>1</v>
      </c>
      <c r="AS4273" s="1">
        <v>1</v>
      </c>
      <c r="AT4273" s="1">
        <v>1</v>
      </c>
      <c r="AU4273" s="1">
        <v>1</v>
      </c>
      <c r="AV4273" s="1">
        <v>1</v>
      </c>
      <c r="AW4273" s="1">
        <v>1</v>
      </c>
      <c r="AX4273" s="1">
        <v>1</v>
      </c>
    </row>
    <row r="4274" spans="2:50" x14ac:dyDescent="0.3">
      <c r="B4274" s="1">
        <v>80946706</v>
      </c>
      <c r="C4274" s="1" t="s">
        <v>7</v>
      </c>
      <c r="D4274" s="1" t="s">
        <v>0</v>
      </c>
      <c r="E4274" s="1" t="s">
        <v>0</v>
      </c>
      <c r="F4274" s="1" t="s">
        <v>0</v>
      </c>
      <c r="G4274" s="1"/>
      <c r="H4274" s="1"/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 t="s">
        <v>103</v>
      </c>
      <c r="X4274" s="1" t="s">
        <v>103</v>
      </c>
      <c r="Y4274" s="1">
        <v>0</v>
      </c>
      <c r="Z4274" s="1">
        <v>0</v>
      </c>
      <c r="AA4274" s="1" t="s">
        <v>104</v>
      </c>
      <c r="AB4274" s="1">
        <v>0</v>
      </c>
      <c r="AC4274" s="1" t="s">
        <v>104</v>
      </c>
      <c r="AD4274" s="1">
        <v>0</v>
      </c>
      <c r="AE4274" s="1">
        <v>0</v>
      </c>
      <c r="AF4274" s="1">
        <v>0</v>
      </c>
      <c r="AG4274" s="1" t="s">
        <v>104</v>
      </c>
      <c r="AH4274" s="1" t="s">
        <v>104</v>
      </c>
      <c r="AI4274" s="1" t="s">
        <v>0</v>
      </c>
      <c r="AJ4274" s="1" t="s">
        <v>104</v>
      </c>
      <c r="AK4274" s="1" t="s">
        <v>104</v>
      </c>
      <c r="AL4274" s="1" t="s">
        <v>104</v>
      </c>
      <c r="AM4274" s="1" t="s">
        <v>0</v>
      </c>
      <c r="AN4274" s="1">
        <v>1</v>
      </c>
      <c r="AO4274" s="1">
        <v>1</v>
      </c>
      <c r="AP4274" s="1">
        <v>1</v>
      </c>
      <c r="AQ4274" s="1">
        <v>1</v>
      </c>
      <c r="AR4274" s="1">
        <v>1</v>
      </c>
      <c r="AS4274" s="1">
        <v>1</v>
      </c>
      <c r="AT4274" s="1">
        <v>1</v>
      </c>
      <c r="AU4274" s="1">
        <v>1</v>
      </c>
      <c r="AV4274" s="1">
        <v>1</v>
      </c>
      <c r="AW4274" s="1">
        <v>1</v>
      </c>
      <c r="AX4274" s="1">
        <v>1</v>
      </c>
    </row>
    <row r="4275" spans="2:50" x14ac:dyDescent="0.3">
      <c r="B4275" s="1">
        <v>80947078</v>
      </c>
      <c r="C4275" s="1" t="s">
        <v>27</v>
      </c>
      <c r="D4275" s="1" t="s">
        <v>1</v>
      </c>
      <c r="E4275" s="1" t="s">
        <v>1</v>
      </c>
      <c r="F4275" s="1" t="s">
        <v>1</v>
      </c>
      <c r="G4275" s="1" t="s">
        <v>106</v>
      </c>
      <c r="H4275" s="1" t="s">
        <v>106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 t="s">
        <v>103</v>
      </c>
      <c r="X4275" s="1" t="s">
        <v>103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 t="s">
        <v>104</v>
      </c>
      <c r="AE4275" s="1">
        <v>0</v>
      </c>
      <c r="AF4275" s="1">
        <v>0</v>
      </c>
      <c r="AG4275" s="1">
        <v>0</v>
      </c>
      <c r="AH4275" s="1" t="s">
        <v>104</v>
      </c>
      <c r="AI4275" s="1" t="s">
        <v>1</v>
      </c>
      <c r="AJ4275" s="1" t="s">
        <v>0</v>
      </c>
      <c r="AK4275" s="1" t="s">
        <v>1</v>
      </c>
      <c r="AL4275" s="1" t="s">
        <v>0</v>
      </c>
      <c r="AM4275" s="1" t="s">
        <v>104</v>
      </c>
      <c r="AN4275" s="1">
        <v>1</v>
      </c>
      <c r="AO4275" s="1">
        <v>1</v>
      </c>
      <c r="AP4275" s="1">
        <v>1</v>
      </c>
      <c r="AQ4275" s="1">
        <v>1</v>
      </c>
      <c r="AR4275" s="1">
        <v>1</v>
      </c>
      <c r="AS4275" s="1">
        <v>1</v>
      </c>
      <c r="AT4275" s="1">
        <v>1</v>
      </c>
      <c r="AU4275" s="1">
        <v>1</v>
      </c>
      <c r="AV4275" s="1">
        <v>1</v>
      </c>
      <c r="AW4275" s="1">
        <v>1</v>
      </c>
      <c r="AX4275" s="1">
        <v>1</v>
      </c>
    </row>
    <row r="4276" spans="2:50" x14ac:dyDescent="0.3">
      <c r="B4276" s="1">
        <v>84421790</v>
      </c>
      <c r="C4276" s="1" t="s">
        <v>27</v>
      </c>
      <c r="D4276" s="1" t="s">
        <v>0</v>
      </c>
      <c r="E4276" s="1" t="s">
        <v>0</v>
      </c>
      <c r="F4276" s="1" t="s">
        <v>0</v>
      </c>
      <c r="G4276" s="1"/>
      <c r="H4276" s="1"/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 t="s">
        <v>103</v>
      </c>
      <c r="X4276" s="1" t="s">
        <v>103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 t="s">
        <v>104</v>
      </c>
      <c r="AE4276" s="1">
        <v>0</v>
      </c>
      <c r="AF4276" s="1">
        <v>0</v>
      </c>
      <c r="AG4276" s="1">
        <v>0</v>
      </c>
      <c r="AH4276" s="1" t="s">
        <v>104</v>
      </c>
      <c r="AI4276" s="1" t="s">
        <v>0</v>
      </c>
      <c r="AJ4276" s="1" t="s">
        <v>0</v>
      </c>
      <c r="AK4276" s="1" t="s">
        <v>0</v>
      </c>
      <c r="AL4276" s="1" t="s">
        <v>0</v>
      </c>
      <c r="AM4276" s="1" t="s">
        <v>104</v>
      </c>
      <c r="AN4276" s="1">
        <v>1</v>
      </c>
      <c r="AO4276" s="1">
        <v>1</v>
      </c>
      <c r="AP4276" s="1">
        <v>1</v>
      </c>
      <c r="AQ4276" s="1">
        <v>1</v>
      </c>
      <c r="AR4276" s="1">
        <v>1</v>
      </c>
      <c r="AS4276" s="1">
        <v>1</v>
      </c>
      <c r="AT4276" s="1">
        <v>1</v>
      </c>
      <c r="AU4276" s="1">
        <v>1</v>
      </c>
      <c r="AV4276" s="1">
        <v>1</v>
      </c>
      <c r="AW4276" s="1">
        <v>1</v>
      </c>
      <c r="AX4276" s="1">
        <v>1</v>
      </c>
    </row>
    <row r="4277" spans="2:50" x14ac:dyDescent="0.3">
      <c r="B4277" s="1">
        <v>83155899</v>
      </c>
      <c r="C4277" s="1" t="s">
        <v>27</v>
      </c>
      <c r="D4277" s="1" t="s">
        <v>2</v>
      </c>
      <c r="E4277" s="1" t="s">
        <v>2</v>
      </c>
      <c r="F4277" s="1" t="s">
        <v>2</v>
      </c>
      <c r="G4277" s="1" t="s">
        <v>120</v>
      </c>
      <c r="H4277" s="1" t="s">
        <v>105</v>
      </c>
      <c r="I4277" s="1">
        <v>0</v>
      </c>
      <c r="J4277" s="1">
        <v>0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 t="s">
        <v>103</v>
      </c>
      <c r="X4277" s="1" t="s">
        <v>103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 t="s">
        <v>104</v>
      </c>
      <c r="AE4277" s="1">
        <v>0</v>
      </c>
      <c r="AF4277" s="1">
        <v>0</v>
      </c>
      <c r="AG4277" s="1">
        <v>0</v>
      </c>
      <c r="AH4277" s="1" t="s">
        <v>104</v>
      </c>
      <c r="AI4277" s="1" t="s">
        <v>2</v>
      </c>
      <c r="AJ4277" s="1" t="s">
        <v>0</v>
      </c>
      <c r="AK4277" s="1" t="s">
        <v>2</v>
      </c>
      <c r="AL4277" s="1" t="s">
        <v>0</v>
      </c>
      <c r="AM4277" s="1" t="s">
        <v>104</v>
      </c>
      <c r="AN4277" s="1">
        <v>1</v>
      </c>
      <c r="AO4277" s="1">
        <v>1</v>
      </c>
      <c r="AP4277" s="1">
        <v>1</v>
      </c>
      <c r="AQ4277" s="1">
        <v>1</v>
      </c>
      <c r="AR4277" s="1">
        <v>1</v>
      </c>
      <c r="AS4277" s="1">
        <v>1</v>
      </c>
      <c r="AT4277" s="1">
        <v>1</v>
      </c>
      <c r="AU4277" s="1">
        <v>1</v>
      </c>
      <c r="AV4277" s="1">
        <v>1</v>
      </c>
      <c r="AW4277" s="1">
        <v>1</v>
      </c>
      <c r="AX4277" s="1">
        <v>1</v>
      </c>
    </row>
    <row r="4278" spans="2:50" x14ac:dyDescent="0.3">
      <c r="B4278" s="1">
        <v>91824871</v>
      </c>
      <c r="C4278" s="1" t="s">
        <v>27</v>
      </c>
      <c r="D4278" s="1" t="s">
        <v>0</v>
      </c>
      <c r="E4278" s="1" t="s">
        <v>0</v>
      </c>
      <c r="F4278" s="1" t="s">
        <v>0</v>
      </c>
      <c r="G4278" s="1"/>
      <c r="H4278" s="1"/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 t="s">
        <v>103</v>
      </c>
      <c r="X4278" s="1" t="s">
        <v>103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 t="s">
        <v>104</v>
      </c>
      <c r="AE4278" s="1">
        <v>0</v>
      </c>
      <c r="AF4278" s="1">
        <v>0</v>
      </c>
      <c r="AG4278" s="1">
        <v>0</v>
      </c>
      <c r="AH4278" s="1" t="s">
        <v>104</v>
      </c>
      <c r="AI4278" s="1" t="s">
        <v>0</v>
      </c>
      <c r="AJ4278" s="1" t="s">
        <v>0</v>
      </c>
      <c r="AK4278" s="1" t="s">
        <v>0</v>
      </c>
      <c r="AL4278" s="1" t="s">
        <v>0</v>
      </c>
      <c r="AM4278" s="1" t="s">
        <v>104</v>
      </c>
      <c r="AN4278" s="1">
        <v>1</v>
      </c>
      <c r="AO4278" s="1">
        <v>1</v>
      </c>
      <c r="AP4278" s="1">
        <v>1</v>
      </c>
      <c r="AQ4278" s="1">
        <v>1</v>
      </c>
      <c r="AR4278" s="1">
        <v>1</v>
      </c>
      <c r="AS4278" s="1">
        <v>1</v>
      </c>
      <c r="AT4278" s="1">
        <v>1</v>
      </c>
      <c r="AU4278" s="1">
        <v>1</v>
      </c>
      <c r="AV4278" s="1">
        <v>1</v>
      </c>
      <c r="AW4278" s="1">
        <v>1</v>
      </c>
      <c r="AX4278" s="1">
        <v>1</v>
      </c>
    </row>
    <row r="4279" spans="2:50" x14ac:dyDescent="0.3">
      <c r="B4279" s="1">
        <v>88656828</v>
      </c>
      <c r="C4279" s="1" t="s">
        <v>27</v>
      </c>
      <c r="D4279" s="1" t="s">
        <v>0</v>
      </c>
      <c r="E4279" s="1" t="s">
        <v>0</v>
      </c>
      <c r="F4279" s="1" t="s">
        <v>0</v>
      </c>
      <c r="G4279" s="1"/>
      <c r="H4279" s="1"/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 t="s">
        <v>103</v>
      </c>
      <c r="X4279" s="1" t="s">
        <v>103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 t="s">
        <v>104</v>
      </c>
      <c r="AE4279" s="1">
        <v>0</v>
      </c>
      <c r="AF4279" s="1">
        <v>0</v>
      </c>
      <c r="AG4279" s="1">
        <v>0</v>
      </c>
      <c r="AH4279" s="1" t="s">
        <v>104</v>
      </c>
      <c r="AI4279" s="1" t="s">
        <v>0</v>
      </c>
      <c r="AJ4279" s="1" t="s">
        <v>0</v>
      </c>
      <c r="AK4279" s="1" t="s">
        <v>0</v>
      </c>
      <c r="AL4279" s="1" t="s">
        <v>0</v>
      </c>
      <c r="AM4279" s="1" t="s">
        <v>104</v>
      </c>
      <c r="AN4279" s="1">
        <v>1</v>
      </c>
      <c r="AO4279" s="1">
        <v>1</v>
      </c>
      <c r="AP4279" s="1">
        <v>1</v>
      </c>
      <c r="AQ4279" s="1">
        <v>1</v>
      </c>
      <c r="AR4279" s="1">
        <v>1</v>
      </c>
      <c r="AS4279" s="1">
        <v>1</v>
      </c>
      <c r="AT4279" s="1">
        <v>1</v>
      </c>
      <c r="AU4279" s="1">
        <v>1</v>
      </c>
      <c r="AV4279" s="1">
        <v>1</v>
      </c>
      <c r="AW4279" s="1">
        <v>1</v>
      </c>
      <c r="AX4279" s="1">
        <v>1</v>
      </c>
    </row>
    <row r="4280" spans="2:50" x14ac:dyDescent="0.3">
      <c r="B4280" s="1">
        <v>90815052</v>
      </c>
      <c r="C4280" s="1" t="s">
        <v>26</v>
      </c>
      <c r="D4280" s="1" t="s">
        <v>0</v>
      </c>
      <c r="E4280" s="1" t="s">
        <v>0</v>
      </c>
      <c r="F4280" s="1" t="s">
        <v>0</v>
      </c>
      <c r="G4280" s="1"/>
      <c r="H4280" s="1"/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 t="s">
        <v>103</v>
      </c>
      <c r="X4280" s="1" t="s">
        <v>103</v>
      </c>
      <c r="Y4280" s="1">
        <v>0</v>
      </c>
      <c r="Z4280" s="1">
        <v>0</v>
      </c>
      <c r="AA4280" s="1" t="s">
        <v>104</v>
      </c>
      <c r="AB4280" s="1">
        <v>0</v>
      </c>
      <c r="AC4280" s="1" t="s">
        <v>104</v>
      </c>
      <c r="AD4280" s="1">
        <v>0</v>
      </c>
      <c r="AE4280" s="1">
        <v>0</v>
      </c>
      <c r="AF4280" s="1">
        <v>0</v>
      </c>
      <c r="AG4280" s="1" t="s">
        <v>104</v>
      </c>
      <c r="AH4280" s="1" t="s">
        <v>104</v>
      </c>
      <c r="AI4280" s="1" t="s">
        <v>0</v>
      </c>
      <c r="AJ4280" s="1" t="s">
        <v>104</v>
      </c>
      <c r="AK4280" s="1" t="s">
        <v>104</v>
      </c>
      <c r="AL4280" s="1" t="s">
        <v>104</v>
      </c>
      <c r="AM4280" s="1" t="s">
        <v>0</v>
      </c>
      <c r="AN4280" s="1">
        <v>1</v>
      </c>
      <c r="AO4280" s="1">
        <v>1</v>
      </c>
      <c r="AP4280" s="1">
        <v>1</v>
      </c>
      <c r="AQ4280" s="1">
        <v>1</v>
      </c>
      <c r="AR4280" s="1">
        <v>1</v>
      </c>
      <c r="AS4280" s="1">
        <v>1</v>
      </c>
      <c r="AT4280" s="1">
        <v>1</v>
      </c>
      <c r="AU4280" s="1">
        <v>1</v>
      </c>
      <c r="AV4280" s="1">
        <v>1</v>
      </c>
      <c r="AW4280" s="1">
        <v>1</v>
      </c>
      <c r="AX4280" s="1">
        <v>1</v>
      </c>
    </row>
    <row r="4281" spans="2:50" x14ac:dyDescent="0.3">
      <c r="B4281" s="1">
        <v>80956383</v>
      </c>
      <c r="C4281" s="1" t="s">
        <v>27</v>
      </c>
      <c r="D4281" s="1" t="s">
        <v>1</v>
      </c>
      <c r="E4281" s="1" t="s">
        <v>1</v>
      </c>
      <c r="F4281" s="1" t="s">
        <v>1</v>
      </c>
      <c r="G4281" s="1" t="s">
        <v>106</v>
      </c>
      <c r="H4281" s="1" t="s">
        <v>106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 t="s">
        <v>103</v>
      </c>
      <c r="X4281" s="1" t="s">
        <v>103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 t="s">
        <v>104</v>
      </c>
      <c r="AE4281" s="1">
        <v>0</v>
      </c>
      <c r="AF4281" s="1">
        <v>0</v>
      </c>
      <c r="AG4281" s="1">
        <v>0</v>
      </c>
      <c r="AH4281" s="1" t="s">
        <v>104</v>
      </c>
      <c r="AI4281" s="1" t="s">
        <v>1</v>
      </c>
      <c r="AJ4281" s="1" t="s">
        <v>0</v>
      </c>
      <c r="AK4281" s="1" t="s">
        <v>1</v>
      </c>
      <c r="AL4281" s="1" t="s">
        <v>0</v>
      </c>
      <c r="AM4281" s="1" t="s">
        <v>104</v>
      </c>
      <c r="AN4281" s="1">
        <v>1</v>
      </c>
      <c r="AO4281" s="1">
        <v>1</v>
      </c>
      <c r="AP4281" s="1">
        <v>1</v>
      </c>
      <c r="AQ4281" s="1">
        <v>1</v>
      </c>
      <c r="AR4281" s="1">
        <v>1</v>
      </c>
      <c r="AS4281" s="1">
        <v>1</v>
      </c>
      <c r="AT4281" s="1">
        <v>1</v>
      </c>
      <c r="AU4281" s="1">
        <v>1</v>
      </c>
      <c r="AV4281" s="1">
        <v>1</v>
      </c>
      <c r="AW4281" s="1">
        <v>1</v>
      </c>
      <c r="AX4281" s="1">
        <v>1</v>
      </c>
    </row>
    <row r="4282" spans="2:50" x14ac:dyDescent="0.3">
      <c r="B4282" s="1">
        <v>80953903</v>
      </c>
      <c r="C4282" s="1" t="s">
        <v>27</v>
      </c>
      <c r="D4282" s="1" t="s">
        <v>2</v>
      </c>
      <c r="E4282" s="1" t="s">
        <v>2</v>
      </c>
      <c r="F4282" s="1" t="s">
        <v>2</v>
      </c>
      <c r="G4282" s="1" t="s">
        <v>105</v>
      </c>
      <c r="H4282" s="1" t="s">
        <v>105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 t="s">
        <v>103</v>
      </c>
      <c r="X4282" s="1" t="s">
        <v>103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 t="s">
        <v>104</v>
      </c>
      <c r="AE4282" s="1">
        <v>0</v>
      </c>
      <c r="AF4282" s="1">
        <v>0</v>
      </c>
      <c r="AG4282" s="1">
        <v>0</v>
      </c>
      <c r="AH4282" s="1" t="s">
        <v>104</v>
      </c>
      <c r="AI4282" s="1" t="s">
        <v>2</v>
      </c>
      <c r="AJ4282" s="1" t="s">
        <v>0</v>
      </c>
      <c r="AK4282" s="1" t="s">
        <v>2</v>
      </c>
      <c r="AL4282" s="1" t="s">
        <v>0</v>
      </c>
      <c r="AM4282" s="1" t="s">
        <v>104</v>
      </c>
      <c r="AN4282" s="1">
        <v>1</v>
      </c>
      <c r="AO4282" s="1">
        <v>1</v>
      </c>
      <c r="AP4282" s="1">
        <v>1</v>
      </c>
      <c r="AQ4282" s="1">
        <v>1</v>
      </c>
      <c r="AR4282" s="1">
        <v>1</v>
      </c>
      <c r="AS4282" s="1">
        <v>1</v>
      </c>
      <c r="AT4282" s="1">
        <v>1</v>
      </c>
      <c r="AU4282" s="1">
        <v>1</v>
      </c>
      <c r="AV4282" s="1">
        <v>1</v>
      </c>
      <c r="AW4282" s="1">
        <v>1</v>
      </c>
      <c r="AX4282" s="1">
        <v>1</v>
      </c>
    </row>
    <row r="4283" spans="2:50" x14ac:dyDescent="0.3">
      <c r="B4283" s="1">
        <v>80963932</v>
      </c>
      <c r="C4283" s="1" t="s">
        <v>7</v>
      </c>
      <c r="D4283" s="1" t="s">
        <v>0</v>
      </c>
      <c r="E4283" s="1" t="s">
        <v>0</v>
      </c>
      <c r="F4283" s="1" t="s">
        <v>0</v>
      </c>
      <c r="G4283" s="1"/>
      <c r="H4283" s="1"/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 t="s">
        <v>103</v>
      </c>
      <c r="X4283" s="1" t="s">
        <v>103</v>
      </c>
      <c r="Y4283" s="1">
        <v>0</v>
      </c>
      <c r="Z4283" s="1">
        <v>0</v>
      </c>
      <c r="AA4283" s="1" t="s">
        <v>104</v>
      </c>
      <c r="AB4283" s="1">
        <v>0</v>
      </c>
      <c r="AC4283" s="1" t="s">
        <v>104</v>
      </c>
      <c r="AD4283" s="1">
        <v>0</v>
      </c>
      <c r="AE4283" s="1">
        <v>0</v>
      </c>
      <c r="AF4283" s="1">
        <v>0</v>
      </c>
      <c r="AG4283" s="1" t="s">
        <v>104</v>
      </c>
      <c r="AH4283" s="1" t="s">
        <v>104</v>
      </c>
      <c r="AI4283" s="1" t="s">
        <v>0</v>
      </c>
      <c r="AJ4283" s="1" t="s">
        <v>104</v>
      </c>
      <c r="AK4283" s="1" t="s">
        <v>104</v>
      </c>
      <c r="AL4283" s="1" t="s">
        <v>104</v>
      </c>
      <c r="AM4283" s="1" t="s">
        <v>0</v>
      </c>
      <c r="AN4283" s="1">
        <v>1</v>
      </c>
      <c r="AO4283" s="1">
        <v>1</v>
      </c>
      <c r="AP4283" s="1">
        <v>1</v>
      </c>
      <c r="AQ4283" s="1">
        <v>1</v>
      </c>
      <c r="AR4283" s="1">
        <v>1</v>
      </c>
      <c r="AS4283" s="1">
        <v>1</v>
      </c>
      <c r="AT4283" s="1">
        <v>1</v>
      </c>
      <c r="AU4283" s="1">
        <v>1</v>
      </c>
      <c r="AV4283" s="1">
        <v>1</v>
      </c>
      <c r="AW4283" s="1">
        <v>1</v>
      </c>
      <c r="AX4283" s="1">
        <v>1</v>
      </c>
    </row>
    <row r="4284" spans="2:50" x14ac:dyDescent="0.3">
      <c r="B4284" s="1">
        <v>86534147</v>
      </c>
      <c r="C4284" s="1" t="s">
        <v>27</v>
      </c>
      <c r="D4284" s="1" t="s">
        <v>2</v>
      </c>
      <c r="E4284" s="1" t="s">
        <v>2</v>
      </c>
      <c r="F4284" s="1" t="s">
        <v>2</v>
      </c>
      <c r="G4284" s="1" t="s">
        <v>105</v>
      </c>
      <c r="H4284" s="1" t="s">
        <v>105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 t="s">
        <v>103</v>
      </c>
      <c r="X4284" s="1" t="s">
        <v>103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 t="s">
        <v>104</v>
      </c>
      <c r="AE4284" s="1">
        <v>0</v>
      </c>
      <c r="AF4284" s="1">
        <v>0</v>
      </c>
      <c r="AG4284" s="1">
        <v>0</v>
      </c>
      <c r="AH4284" s="1" t="s">
        <v>104</v>
      </c>
      <c r="AI4284" s="1" t="s">
        <v>2</v>
      </c>
      <c r="AJ4284" s="1" t="s">
        <v>0</v>
      </c>
      <c r="AK4284" s="1" t="s">
        <v>2</v>
      </c>
      <c r="AL4284" s="1" t="s">
        <v>0</v>
      </c>
      <c r="AM4284" s="1" t="s">
        <v>104</v>
      </c>
      <c r="AN4284" s="1">
        <v>1</v>
      </c>
      <c r="AO4284" s="1">
        <v>1</v>
      </c>
      <c r="AP4284" s="1">
        <v>1</v>
      </c>
      <c r="AQ4284" s="1">
        <v>1</v>
      </c>
      <c r="AR4284" s="1">
        <v>1</v>
      </c>
      <c r="AS4284" s="1">
        <v>1</v>
      </c>
      <c r="AT4284" s="1">
        <v>1</v>
      </c>
      <c r="AU4284" s="1">
        <v>1</v>
      </c>
      <c r="AV4284" s="1">
        <v>1</v>
      </c>
      <c r="AW4284" s="1">
        <v>1</v>
      </c>
      <c r="AX4284" s="1">
        <v>1</v>
      </c>
    </row>
    <row r="4285" spans="2:50" x14ac:dyDescent="0.3">
      <c r="B4285" s="1">
        <v>90921724</v>
      </c>
      <c r="C4285" s="1" t="s">
        <v>27</v>
      </c>
      <c r="D4285" s="1" t="s">
        <v>0</v>
      </c>
      <c r="E4285" s="1" t="s">
        <v>0</v>
      </c>
      <c r="F4285" s="1" t="s">
        <v>0</v>
      </c>
      <c r="G4285" s="1" t="s">
        <v>117</v>
      </c>
      <c r="H4285" s="1"/>
      <c r="I4285" s="1">
        <v>0</v>
      </c>
      <c r="J4285" s="1">
        <v>0</v>
      </c>
      <c r="K4285" s="1">
        <v>0</v>
      </c>
      <c r="L4285" s="1">
        <v>1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 t="s">
        <v>103</v>
      </c>
      <c r="X4285" s="1" t="s">
        <v>103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 t="s">
        <v>104</v>
      </c>
      <c r="AE4285" s="1">
        <v>0</v>
      </c>
      <c r="AF4285" s="1">
        <v>0</v>
      </c>
      <c r="AG4285" s="1">
        <v>0</v>
      </c>
      <c r="AH4285" s="1" t="s">
        <v>104</v>
      </c>
      <c r="AI4285" s="1" t="s">
        <v>0</v>
      </c>
      <c r="AJ4285" s="1" t="s">
        <v>0</v>
      </c>
      <c r="AK4285" s="1" t="s">
        <v>0</v>
      </c>
      <c r="AL4285" s="1" t="s">
        <v>0</v>
      </c>
      <c r="AM4285" s="1" t="s">
        <v>104</v>
      </c>
      <c r="AN4285" s="1">
        <v>1</v>
      </c>
      <c r="AO4285" s="1">
        <v>1</v>
      </c>
      <c r="AP4285" s="1">
        <v>1</v>
      </c>
      <c r="AQ4285" s="1">
        <v>1</v>
      </c>
      <c r="AR4285" s="1">
        <v>1</v>
      </c>
      <c r="AS4285" s="1">
        <v>1</v>
      </c>
      <c r="AT4285" s="1">
        <v>1</v>
      </c>
      <c r="AU4285" s="1">
        <v>1</v>
      </c>
      <c r="AV4285" s="1">
        <v>1</v>
      </c>
      <c r="AW4285" s="1">
        <v>1</v>
      </c>
      <c r="AX4285" s="1">
        <v>1</v>
      </c>
    </row>
    <row r="4286" spans="2:50" x14ac:dyDescent="0.3">
      <c r="B4286" s="1">
        <v>91132438</v>
      </c>
      <c r="C4286" s="1" t="s">
        <v>27</v>
      </c>
      <c r="D4286" s="1" t="s">
        <v>0</v>
      </c>
      <c r="E4286" s="1" t="s">
        <v>0</v>
      </c>
      <c r="F4286" s="1" t="s">
        <v>0</v>
      </c>
      <c r="G4286" s="1"/>
      <c r="H4286" s="1"/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 t="s">
        <v>103</v>
      </c>
      <c r="X4286" s="1" t="s">
        <v>103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 t="s">
        <v>104</v>
      </c>
      <c r="AE4286" s="1">
        <v>0</v>
      </c>
      <c r="AF4286" s="1">
        <v>0</v>
      </c>
      <c r="AG4286" s="1">
        <v>0</v>
      </c>
      <c r="AH4286" s="1" t="s">
        <v>104</v>
      </c>
      <c r="AI4286" s="1" t="s">
        <v>0</v>
      </c>
      <c r="AJ4286" s="1" t="s">
        <v>0</v>
      </c>
      <c r="AK4286" s="1" t="s">
        <v>0</v>
      </c>
      <c r="AL4286" s="1" t="s">
        <v>0</v>
      </c>
      <c r="AM4286" s="1" t="s">
        <v>104</v>
      </c>
      <c r="AN4286" s="1">
        <v>1</v>
      </c>
      <c r="AO4286" s="1">
        <v>1</v>
      </c>
      <c r="AP4286" s="1">
        <v>1</v>
      </c>
      <c r="AQ4286" s="1">
        <v>1</v>
      </c>
      <c r="AR4286" s="1">
        <v>1</v>
      </c>
      <c r="AS4286" s="1">
        <v>1</v>
      </c>
      <c r="AT4286" s="1">
        <v>1</v>
      </c>
      <c r="AU4286" s="1">
        <v>1</v>
      </c>
      <c r="AV4286" s="1">
        <v>1</v>
      </c>
      <c r="AW4286" s="1">
        <v>1</v>
      </c>
      <c r="AX4286" s="1">
        <v>1</v>
      </c>
    </row>
    <row r="4287" spans="2:50" x14ac:dyDescent="0.3">
      <c r="B4287" s="1">
        <v>80943201</v>
      </c>
      <c r="C4287" s="1" t="s">
        <v>7</v>
      </c>
      <c r="D4287" s="1" t="s">
        <v>2</v>
      </c>
      <c r="E4287" s="1" t="s">
        <v>2</v>
      </c>
      <c r="F4287" s="1" t="s">
        <v>2</v>
      </c>
      <c r="G4287" s="1" t="s">
        <v>105</v>
      </c>
      <c r="H4287" s="1" t="s">
        <v>105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 t="s">
        <v>103</v>
      </c>
      <c r="X4287" s="1" t="s">
        <v>103</v>
      </c>
      <c r="Y4287" s="1">
        <v>0</v>
      </c>
      <c r="Z4287" s="1">
        <v>0</v>
      </c>
      <c r="AA4287" s="1" t="s">
        <v>104</v>
      </c>
      <c r="AB4287" s="1">
        <v>0</v>
      </c>
      <c r="AC4287" s="1" t="s">
        <v>104</v>
      </c>
      <c r="AD4287" s="1">
        <v>0</v>
      </c>
      <c r="AE4287" s="1">
        <v>0</v>
      </c>
      <c r="AF4287" s="1">
        <v>0</v>
      </c>
      <c r="AG4287" s="1" t="s">
        <v>104</v>
      </c>
      <c r="AH4287" s="1" t="s">
        <v>104</v>
      </c>
      <c r="AI4287" s="1" t="s">
        <v>2</v>
      </c>
      <c r="AJ4287" s="1" t="s">
        <v>104</v>
      </c>
      <c r="AK4287" s="1" t="s">
        <v>104</v>
      </c>
      <c r="AL4287" s="1" t="s">
        <v>104</v>
      </c>
      <c r="AM4287" s="1" t="s">
        <v>2</v>
      </c>
      <c r="AN4287" s="1">
        <v>1</v>
      </c>
      <c r="AO4287" s="1">
        <v>1</v>
      </c>
      <c r="AP4287" s="1">
        <v>1</v>
      </c>
      <c r="AQ4287" s="1">
        <v>1</v>
      </c>
      <c r="AR4287" s="1">
        <v>1</v>
      </c>
      <c r="AS4287" s="1">
        <v>1</v>
      </c>
      <c r="AT4287" s="1">
        <v>1</v>
      </c>
      <c r="AU4287" s="1">
        <v>1</v>
      </c>
      <c r="AV4287" s="1">
        <v>1</v>
      </c>
      <c r="AW4287" s="1">
        <v>1</v>
      </c>
      <c r="AX4287" s="1">
        <v>1</v>
      </c>
    </row>
    <row r="4288" spans="2:50" x14ac:dyDescent="0.3">
      <c r="B4288" s="1">
        <v>80964878</v>
      </c>
      <c r="C4288" s="1" t="s">
        <v>27</v>
      </c>
      <c r="D4288" s="1" t="s">
        <v>2</v>
      </c>
      <c r="E4288" s="1" t="s">
        <v>2</v>
      </c>
      <c r="F4288" s="1" t="s">
        <v>2</v>
      </c>
      <c r="G4288" s="1" t="s">
        <v>105</v>
      </c>
      <c r="H4288" s="1" t="s">
        <v>105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 t="s">
        <v>103</v>
      </c>
      <c r="X4288" s="1" t="s">
        <v>103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 t="s">
        <v>104</v>
      </c>
      <c r="AE4288" s="1">
        <v>0</v>
      </c>
      <c r="AF4288" s="1">
        <v>0</v>
      </c>
      <c r="AG4288" s="1">
        <v>0</v>
      </c>
      <c r="AH4288" s="1" t="s">
        <v>104</v>
      </c>
      <c r="AI4288" s="1" t="s">
        <v>2</v>
      </c>
      <c r="AJ4288" s="1" t="s">
        <v>0</v>
      </c>
      <c r="AK4288" s="1" t="s">
        <v>2</v>
      </c>
      <c r="AL4288" s="1" t="s">
        <v>0</v>
      </c>
      <c r="AM4288" s="1" t="s">
        <v>104</v>
      </c>
      <c r="AN4288" s="1">
        <v>1</v>
      </c>
      <c r="AO4288" s="1">
        <v>1</v>
      </c>
      <c r="AP4288" s="1">
        <v>1</v>
      </c>
      <c r="AQ4288" s="1">
        <v>1</v>
      </c>
      <c r="AR4288" s="1">
        <v>1</v>
      </c>
      <c r="AS4288" s="1">
        <v>1</v>
      </c>
      <c r="AT4288" s="1">
        <v>1</v>
      </c>
      <c r="AU4288" s="1">
        <v>1</v>
      </c>
      <c r="AV4288" s="1">
        <v>1</v>
      </c>
      <c r="AW4288" s="1">
        <v>1</v>
      </c>
      <c r="AX4288" s="1">
        <v>1</v>
      </c>
    </row>
    <row r="4289" spans="2:50" x14ac:dyDescent="0.3">
      <c r="B4289" s="1">
        <v>80964178</v>
      </c>
      <c r="C4289" s="1" t="s">
        <v>7</v>
      </c>
      <c r="D4289" s="1" t="s">
        <v>0</v>
      </c>
      <c r="E4289" s="1" t="s">
        <v>0</v>
      </c>
      <c r="F4289" s="1" t="s">
        <v>0</v>
      </c>
      <c r="G4289" s="1"/>
      <c r="H4289" s="1"/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 t="s">
        <v>103</v>
      </c>
      <c r="X4289" s="1" t="s">
        <v>103</v>
      </c>
      <c r="Y4289" s="1">
        <v>0</v>
      </c>
      <c r="Z4289" s="1">
        <v>0</v>
      </c>
      <c r="AA4289" s="1" t="s">
        <v>104</v>
      </c>
      <c r="AB4289" s="1">
        <v>0</v>
      </c>
      <c r="AC4289" s="1" t="s">
        <v>104</v>
      </c>
      <c r="AD4289" s="1">
        <v>0</v>
      </c>
      <c r="AE4289" s="1">
        <v>0</v>
      </c>
      <c r="AF4289" s="1">
        <v>0</v>
      </c>
      <c r="AG4289" s="1" t="s">
        <v>104</v>
      </c>
      <c r="AH4289" s="1" t="s">
        <v>104</v>
      </c>
      <c r="AI4289" s="1" t="s">
        <v>0</v>
      </c>
      <c r="AJ4289" s="1" t="s">
        <v>104</v>
      </c>
      <c r="AK4289" s="1" t="s">
        <v>104</v>
      </c>
      <c r="AL4289" s="1" t="s">
        <v>104</v>
      </c>
      <c r="AM4289" s="1" t="s">
        <v>0</v>
      </c>
      <c r="AN4289" s="1">
        <v>1</v>
      </c>
      <c r="AO4289" s="1">
        <v>1</v>
      </c>
      <c r="AP4289" s="1">
        <v>1</v>
      </c>
      <c r="AQ4289" s="1">
        <v>1</v>
      </c>
      <c r="AR4289" s="1">
        <v>1</v>
      </c>
      <c r="AS4289" s="1">
        <v>1</v>
      </c>
      <c r="AT4289" s="1">
        <v>1</v>
      </c>
      <c r="AU4289" s="1">
        <v>1</v>
      </c>
      <c r="AV4289" s="1">
        <v>1</v>
      </c>
      <c r="AW4289" s="1">
        <v>1</v>
      </c>
      <c r="AX4289" s="1">
        <v>1</v>
      </c>
    </row>
    <row r="4290" spans="2:50" x14ac:dyDescent="0.3">
      <c r="B4290" s="1">
        <v>80948197</v>
      </c>
      <c r="C4290" s="1" t="s">
        <v>26</v>
      </c>
      <c r="D4290" s="1" t="s">
        <v>1</v>
      </c>
      <c r="E4290" s="1" t="s">
        <v>1</v>
      </c>
      <c r="F4290" s="1" t="s">
        <v>1</v>
      </c>
      <c r="G4290" s="1" t="s">
        <v>106</v>
      </c>
      <c r="H4290" s="1" t="s">
        <v>106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 t="s">
        <v>103</v>
      </c>
      <c r="X4290" s="1" t="s">
        <v>103</v>
      </c>
      <c r="Y4290" s="1">
        <v>0</v>
      </c>
      <c r="Z4290" s="1">
        <v>0</v>
      </c>
      <c r="AA4290" s="1" t="s">
        <v>104</v>
      </c>
      <c r="AB4290" s="1">
        <v>0</v>
      </c>
      <c r="AC4290" s="1" t="s">
        <v>104</v>
      </c>
      <c r="AD4290" s="1">
        <v>0</v>
      </c>
      <c r="AE4290" s="1">
        <v>0</v>
      </c>
      <c r="AF4290" s="1">
        <v>0</v>
      </c>
      <c r="AG4290" s="1" t="s">
        <v>104</v>
      </c>
      <c r="AH4290" s="1" t="s">
        <v>104</v>
      </c>
      <c r="AI4290" s="1" t="s">
        <v>1</v>
      </c>
      <c r="AJ4290" s="1" t="s">
        <v>104</v>
      </c>
      <c r="AK4290" s="1" t="s">
        <v>104</v>
      </c>
      <c r="AL4290" s="1" t="s">
        <v>104</v>
      </c>
      <c r="AM4290" s="1" t="s">
        <v>1</v>
      </c>
      <c r="AN4290" s="1">
        <v>1</v>
      </c>
      <c r="AO4290" s="1">
        <v>1</v>
      </c>
      <c r="AP4290" s="1">
        <v>1</v>
      </c>
      <c r="AQ4290" s="1">
        <v>1</v>
      </c>
      <c r="AR4290" s="1">
        <v>1</v>
      </c>
      <c r="AS4290" s="1">
        <v>1</v>
      </c>
      <c r="AT4290" s="1">
        <v>1</v>
      </c>
      <c r="AU4290" s="1">
        <v>1</v>
      </c>
      <c r="AV4290" s="1">
        <v>1</v>
      </c>
      <c r="AW4290" s="1">
        <v>1</v>
      </c>
      <c r="AX4290" s="1">
        <v>1</v>
      </c>
    </row>
    <row r="4291" spans="2:50" x14ac:dyDescent="0.3">
      <c r="B4291" s="1">
        <v>80947818</v>
      </c>
      <c r="C4291" s="1" t="s">
        <v>26</v>
      </c>
      <c r="D4291" s="1" t="s">
        <v>0</v>
      </c>
      <c r="E4291" s="1" t="s">
        <v>0</v>
      </c>
      <c r="F4291" s="1" t="s">
        <v>0</v>
      </c>
      <c r="G4291" s="1" t="s">
        <v>114</v>
      </c>
      <c r="H4291" s="1" t="s">
        <v>114</v>
      </c>
      <c r="I4291" s="1">
        <v>0</v>
      </c>
      <c r="J4291" s="1">
        <v>0</v>
      </c>
      <c r="K4291" s="1">
        <v>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 t="s">
        <v>103</v>
      </c>
      <c r="X4291" s="1" t="s">
        <v>103</v>
      </c>
      <c r="Y4291" s="1">
        <v>0</v>
      </c>
      <c r="Z4291" s="1">
        <v>0</v>
      </c>
      <c r="AA4291" s="1" t="s">
        <v>104</v>
      </c>
      <c r="AB4291" s="1">
        <v>1</v>
      </c>
      <c r="AC4291" s="1" t="s">
        <v>104</v>
      </c>
      <c r="AD4291" s="1">
        <v>0</v>
      </c>
      <c r="AE4291" s="1">
        <v>1</v>
      </c>
      <c r="AF4291" s="1">
        <v>0</v>
      </c>
      <c r="AG4291" s="1" t="s">
        <v>104</v>
      </c>
      <c r="AH4291" s="1" t="s">
        <v>104</v>
      </c>
      <c r="AI4291" s="1" t="s">
        <v>0</v>
      </c>
      <c r="AJ4291" s="1" t="s">
        <v>104</v>
      </c>
      <c r="AK4291" s="1" t="s">
        <v>104</v>
      </c>
      <c r="AL4291" s="1" t="s">
        <v>104</v>
      </c>
      <c r="AM4291" s="1" t="s">
        <v>0</v>
      </c>
      <c r="AN4291" s="1">
        <v>1</v>
      </c>
      <c r="AO4291" s="1">
        <v>1</v>
      </c>
      <c r="AP4291" s="1">
        <v>1</v>
      </c>
      <c r="AQ4291" s="1">
        <v>1</v>
      </c>
      <c r="AR4291" s="1">
        <v>1</v>
      </c>
      <c r="AS4291" s="1">
        <v>1</v>
      </c>
      <c r="AT4291" s="1">
        <v>1</v>
      </c>
      <c r="AU4291" s="1">
        <v>1</v>
      </c>
      <c r="AV4291" s="1">
        <v>1</v>
      </c>
      <c r="AW4291" s="1">
        <v>1</v>
      </c>
      <c r="AX4291" s="1">
        <v>1</v>
      </c>
    </row>
    <row r="4292" spans="2:50" x14ac:dyDescent="0.3">
      <c r="B4292" s="1">
        <v>80958141</v>
      </c>
      <c r="C4292" s="1" t="s">
        <v>7</v>
      </c>
      <c r="D4292" s="1" t="s">
        <v>1</v>
      </c>
      <c r="E4292" s="1" t="s">
        <v>1</v>
      </c>
      <c r="F4292" s="1" t="s">
        <v>1</v>
      </c>
      <c r="G4292" s="1" t="s">
        <v>110</v>
      </c>
      <c r="H4292" s="1" t="s">
        <v>110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 t="s">
        <v>103</v>
      </c>
      <c r="X4292" s="1" t="s">
        <v>103</v>
      </c>
      <c r="Y4292" s="1">
        <v>0</v>
      </c>
      <c r="Z4292" s="1">
        <v>0</v>
      </c>
      <c r="AA4292" s="1" t="s">
        <v>104</v>
      </c>
      <c r="AB4292" s="1">
        <v>1</v>
      </c>
      <c r="AC4292" s="1" t="s">
        <v>104</v>
      </c>
      <c r="AD4292" s="1">
        <v>0</v>
      </c>
      <c r="AE4292" s="1">
        <v>1</v>
      </c>
      <c r="AF4292" s="1">
        <v>0</v>
      </c>
      <c r="AG4292" s="1" t="s">
        <v>104</v>
      </c>
      <c r="AH4292" s="1" t="s">
        <v>104</v>
      </c>
      <c r="AI4292" s="1" t="s">
        <v>1</v>
      </c>
      <c r="AJ4292" s="1" t="s">
        <v>104</v>
      </c>
      <c r="AK4292" s="1" t="s">
        <v>104</v>
      </c>
      <c r="AL4292" s="1" t="s">
        <v>104</v>
      </c>
      <c r="AM4292" s="1" t="s">
        <v>1</v>
      </c>
      <c r="AN4292" s="1">
        <v>1</v>
      </c>
      <c r="AO4292" s="1">
        <v>1</v>
      </c>
      <c r="AP4292" s="1">
        <v>1</v>
      </c>
      <c r="AQ4292" s="1">
        <v>1</v>
      </c>
      <c r="AR4292" s="1">
        <v>1</v>
      </c>
      <c r="AS4292" s="1">
        <v>1</v>
      </c>
      <c r="AT4292" s="1">
        <v>1</v>
      </c>
      <c r="AU4292" s="1">
        <v>1</v>
      </c>
      <c r="AV4292" s="1">
        <v>1</v>
      </c>
      <c r="AW4292" s="1">
        <v>1</v>
      </c>
      <c r="AX4292" s="1">
        <v>1</v>
      </c>
    </row>
    <row r="4293" spans="2:50" x14ac:dyDescent="0.3">
      <c r="B4293" s="1">
        <v>81797249</v>
      </c>
      <c r="C4293" s="1" t="s">
        <v>27</v>
      </c>
      <c r="D4293" s="1" t="s">
        <v>0</v>
      </c>
      <c r="E4293" s="1" t="s">
        <v>0</v>
      </c>
      <c r="F4293" s="1" t="s">
        <v>0</v>
      </c>
      <c r="G4293" s="1" t="s">
        <v>121</v>
      </c>
      <c r="H4293" s="1" t="s">
        <v>121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 t="s">
        <v>103</v>
      </c>
      <c r="X4293" s="1" t="s">
        <v>103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 t="s">
        <v>104</v>
      </c>
      <c r="AE4293" s="1">
        <v>0</v>
      </c>
      <c r="AF4293" s="1">
        <v>0</v>
      </c>
      <c r="AG4293" s="1">
        <v>0</v>
      </c>
      <c r="AH4293" s="1" t="s">
        <v>104</v>
      </c>
      <c r="AI4293" s="1" t="s">
        <v>0</v>
      </c>
      <c r="AJ4293" s="1" t="s">
        <v>2</v>
      </c>
      <c r="AK4293" s="1" t="s">
        <v>0</v>
      </c>
      <c r="AL4293" s="1" t="s">
        <v>2</v>
      </c>
      <c r="AM4293" s="1" t="s">
        <v>104</v>
      </c>
      <c r="AN4293" s="1">
        <v>1</v>
      </c>
      <c r="AO4293" s="1">
        <v>1</v>
      </c>
      <c r="AP4293" s="1">
        <v>1</v>
      </c>
      <c r="AQ4293" s="1">
        <v>1</v>
      </c>
      <c r="AR4293" s="1">
        <v>1</v>
      </c>
      <c r="AS4293" s="1">
        <v>1</v>
      </c>
      <c r="AT4293" s="1">
        <v>1</v>
      </c>
      <c r="AU4293" s="1">
        <v>1</v>
      </c>
      <c r="AV4293" s="1">
        <v>1</v>
      </c>
      <c r="AW4293" s="1">
        <v>1</v>
      </c>
      <c r="AX4293" s="1">
        <v>1</v>
      </c>
    </row>
    <row r="4294" spans="2:50" x14ac:dyDescent="0.3">
      <c r="B4294" s="1">
        <v>84817209</v>
      </c>
      <c r="C4294" s="1" t="s">
        <v>7</v>
      </c>
      <c r="D4294" s="1" t="s">
        <v>0</v>
      </c>
      <c r="E4294" s="1" t="s">
        <v>0</v>
      </c>
      <c r="F4294" s="1" t="s">
        <v>0</v>
      </c>
      <c r="G4294" s="1"/>
      <c r="H4294" s="1"/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 t="s">
        <v>103</v>
      </c>
      <c r="X4294" s="1" t="s">
        <v>103</v>
      </c>
      <c r="Y4294" s="1">
        <v>0</v>
      </c>
      <c r="Z4294" s="1">
        <v>0</v>
      </c>
      <c r="AA4294" s="1" t="s">
        <v>104</v>
      </c>
      <c r="AB4294" s="1">
        <v>0</v>
      </c>
      <c r="AC4294" s="1" t="s">
        <v>104</v>
      </c>
      <c r="AD4294" s="1">
        <v>0</v>
      </c>
      <c r="AE4294" s="1">
        <v>0</v>
      </c>
      <c r="AF4294" s="1">
        <v>0</v>
      </c>
      <c r="AG4294" s="1" t="s">
        <v>104</v>
      </c>
      <c r="AH4294" s="1" t="s">
        <v>104</v>
      </c>
      <c r="AI4294" s="1" t="s">
        <v>0</v>
      </c>
      <c r="AJ4294" s="1" t="s">
        <v>104</v>
      </c>
      <c r="AK4294" s="1" t="s">
        <v>104</v>
      </c>
      <c r="AL4294" s="1" t="s">
        <v>104</v>
      </c>
      <c r="AM4294" s="1" t="s">
        <v>0</v>
      </c>
      <c r="AN4294" s="1">
        <v>1</v>
      </c>
      <c r="AO4294" s="1">
        <v>1</v>
      </c>
      <c r="AP4294" s="1">
        <v>1</v>
      </c>
      <c r="AQ4294" s="1">
        <v>1</v>
      </c>
      <c r="AR4294" s="1">
        <v>1</v>
      </c>
      <c r="AS4294" s="1">
        <v>1</v>
      </c>
      <c r="AT4294" s="1">
        <v>1</v>
      </c>
      <c r="AU4294" s="1">
        <v>1</v>
      </c>
      <c r="AV4294" s="1">
        <v>1</v>
      </c>
      <c r="AW4294" s="1">
        <v>1</v>
      </c>
      <c r="AX4294" s="1">
        <v>1</v>
      </c>
    </row>
    <row r="4295" spans="2:50" x14ac:dyDescent="0.3">
      <c r="B4295" s="1">
        <v>82679621</v>
      </c>
      <c r="C4295" s="1" t="s">
        <v>27</v>
      </c>
      <c r="D4295" s="1" t="s">
        <v>0</v>
      </c>
      <c r="E4295" s="1" t="s">
        <v>0</v>
      </c>
      <c r="F4295" s="1" t="s">
        <v>0</v>
      </c>
      <c r="G4295" s="1"/>
      <c r="H4295" s="1"/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 t="s">
        <v>103</v>
      </c>
      <c r="X4295" s="1" t="s">
        <v>103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 t="s">
        <v>104</v>
      </c>
      <c r="AE4295" s="1">
        <v>0</v>
      </c>
      <c r="AF4295" s="1">
        <v>0</v>
      </c>
      <c r="AG4295" s="1">
        <v>0</v>
      </c>
      <c r="AH4295" s="1" t="s">
        <v>104</v>
      </c>
      <c r="AI4295" s="1" t="s">
        <v>0</v>
      </c>
      <c r="AJ4295" s="1" t="s">
        <v>0</v>
      </c>
      <c r="AK4295" s="1" t="s">
        <v>0</v>
      </c>
      <c r="AL4295" s="1" t="s">
        <v>0</v>
      </c>
      <c r="AM4295" s="1" t="s">
        <v>104</v>
      </c>
      <c r="AN4295" s="1">
        <v>1</v>
      </c>
      <c r="AO4295" s="1">
        <v>1</v>
      </c>
      <c r="AP4295" s="1">
        <v>1</v>
      </c>
      <c r="AQ4295" s="1">
        <v>1</v>
      </c>
      <c r="AR4295" s="1">
        <v>1</v>
      </c>
      <c r="AS4295" s="1">
        <v>1</v>
      </c>
      <c r="AT4295" s="1">
        <v>1</v>
      </c>
      <c r="AU4295" s="1">
        <v>1</v>
      </c>
      <c r="AV4295" s="1">
        <v>1</v>
      </c>
      <c r="AW4295" s="1">
        <v>1</v>
      </c>
      <c r="AX4295" s="1">
        <v>1</v>
      </c>
    </row>
    <row r="4296" spans="2:50" x14ac:dyDescent="0.3">
      <c r="B4296" s="1">
        <v>80958180</v>
      </c>
      <c r="C4296" s="1" t="s">
        <v>27</v>
      </c>
      <c r="D4296" s="1" t="s">
        <v>0</v>
      </c>
      <c r="E4296" s="1" t="s">
        <v>0</v>
      </c>
      <c r="F4296" s="1" t="s">
        <v>0</v>
      </c>
      <c r="G4296" s="1"/>
      <c r="H4296" s="1"/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 t="s">
        <v>103</v>
      </c>
      <c r="X4296" s="1" t="s">
        <v>103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 t="s">
        <v>104</v>
      </c>
      <c r="AE4296" s="1">
        <v>0</v>
      </c>
      <c r="AF4296" s="1">
        <v>0</v>
      </c>
      <c r="AG4296" s="1">
        <v>0</v>
      </c>
      <c r="AH4296" s="1" t="s">
        <v>104</v>
      </c>
      <c r="AI4296" s="1" t="s">
        <v>0</v>
      </c>
      <c r="AJ4296" s="1" t="s">
        <v>0</v>
      </c>
      <c r="AK4296" s="1" t="s">
        <v>0</v>
      </c>
      <c r="AL4296" s="1" t="s">
        <v>0</v>
      </c>
      <c r="AM4296" s="1" t="s">
        <v>104</v>
      </c>
      <c r="AN4296" s="1">
        <v>1</v>
      </c>
      <c r="AO4296" s="1">
        <v>1</v>
      </c>
      <c r="AP4296" s="1">
        <v>1</v>
      </c>
      <c r="AQ4296" s="1">
        <v>1</v>
      </c>
      <c r="AR4296" s="1">
        <v>1</v>
      </c>
      <c r="AS4296" s="1">
        <v>1</v>
      </c>
      <c r="AT4296" s="1">
        <v>1</v>
      </c>
      <c r="AU4296" s="1">
        <v>1</v>
      </c>
      <c r="AV4296" s="1">
        <v>1</v>
      </c>
      <c r="AW4296" s="1">
        <v>1</v>
      </c>
      <c r="AX4296" s="1">
        <v>1</v>
      </c>
    </row>
    <row r="4297" spans="2:50" x14ac:dyDescent="0.3">
      <c r="B4297" s="1">
        <v>91291327</v>
      </c>
      <c r="C4297" s="1" t="s">
        <v>27</v>
      </c>
      <c r="D4297" s="1" t="s">
        <v>0</v>
      </c>
      <c r="E4297" s="1" t="s">
        <v>0</v>
      </c>
      <c r="F4297" s="1" t="s">
        <v>0</v>
      </c>
      <c r="G4297" s="1" t="s">
        <v>116</v>
      </c>
      <c r="H4297" s="1"/>
      <c r="I4297" s="1">
        <v>0</v>
      </c>
      <c r="J4297" s="1">
        <v>0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 t="s">
        <v>103</v>
      </c>
      <c r="X4297" s="1" t="s">
        <v>103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 t="s">
        <v>104</v>
      </c>
      <c r="AE4297" s="1">
        <v>0</v>
      </c>
      <c r="AF4297" s="1">
        <v>0</v>
      </c>
      <c r="AG4297" s="1">
        <v>0</v>
      </c>
      <c r="AH4297" s="1" t="s">
        <v>104</v>
      </c>
      <c r="AI4297" s="1" t="s">
        <v>0</v>
      </c>
      <c r="AJ4297" s="1" t="s">
        <v>0</v>
      </c>
      <c r="AK4297" s="1" t="s">
        <v>0</v>
      </c>
      <c r="AL4297" s="1" t="s">
        <v>0</v>
      </c>
      <c r="AM4297" s="1" t="s">
        <v>104</v>
      </c>
      <c r="AN4297" s="1">
        <v>1</v>
      </c>
      <c r="AO4297" s="1">
        <v>1</v>
      </c>
      <c r="AP4297" s="1">
        <v>1</v>
      </c>
      <c r="AQ4297" s="1">
        <v>1</v>
      </c>
      <c r="AR4297" s="1">
        <v>1</v>
      </c>
      <c r="AS4297" s="1">
        <v>1</v>
      </c>
      <c r="AT4297" s="1">
        <v>1</v>
      </c>
      <c r="AU4297" s="1">
        <v>1</v>
      </c>
      <c r="AV4297" s="1">
        <v>1</v>
      </c>
      <c r="AW4297" s="1">
        <v>1</v>
      </c>
      <c r="AX4297" s="1">
        <v>1</v>
      </c>
    </row>
    <row r="4298" spans="2:50" x14ac:dyDescent="0.3">
      <c r="B4298" s="1">
        <v>84017669</v>
      </c>
      <c r="C4298" s="1" t="s">
        <v>27</v>
      </c>
      <c r="D4298" s="1" t="s">
        <v>0</v>
      </c>
      <c r="E4298" s="1" t="s">
        <v>0</v>
      </c>
      <c r="F4298" s="1" t="s">
        <v>0</v>
      </c>
      <c r="G4298" s="1"/>
      <c r="H4298" s="1"/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 t="s">
        <v>103</v>
      </c>
      <c r="X4298" s="1" t="s">
        <v>103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 t="s">
        <v>104</v>
      </c>
      <c r="AE4298" s="1">
        <v>0</v>
      </c>
      <c r="AF4298" s="1">
        <v>0</v>
      </c>
      <c r="AG4298" s="1">
        <v>0</v>
      </c>
      <c r="AH4298" s="1" t="s">
        <v>104</v>
      </c>
      <c r="AI4298" s="1" t="s">
        <v>0</v>
      </c>
      <c r="AJ4298" s="1" t="s">
        <v>0</v>
      </c>
      <c r="AK4298" s="1" t="s">
        <v>0</v>
      </c>
      <c r="AL4298" s="1" t="s">
        <v>0</v>
      </c>
      <c r="AM4298" s="1" t="s">
        <v>104</v>
      </c>
      <c r="AN4298" s="1">
        <v>1</v>
      </c>
      <c r="AO4298" s="1">
        <v>1</v>
      </c>
      <c r="AP4298" s="1">
        <v>1</v>
      </c>
      <c r="AQ4298" s="1">
        <v>1</v>
      </c>
      <c r="AR4298" s="1">
        <v>1</v>
      </c>
      <c r="AS4298" s="1">
        <v>1</v>
      </c>
      <c r="AT4298" s="1">
        <v>1</v>
      </c>
      <c r="AU4298" s="1">
        <v>1</v>
      </c>
      <c r="AV4298" s="1">
        <v>1</v>
      </c>
      <c r="AW4298" s="1">
        <v>1</v>
      </c>
      <c r="AX4298" s="1">
        <v>1</v>
      </c>
    </row>
    <row r="4299" spans="2:50" x14ac:dyDescent="0.3">
      <c r="B4299" s="1">
        <v>89316626</v>
      </c>
      <c r="C4299" s="1" t="s">
        <v>27</v>
      </c>
      <c r="D4299" s="1" t="s">
        <v>1</v>
      </c>
      <c r="E4299" s="1" t="s">
        <v>1</v>
      </c>
      <c r="F4299" s="1" t="s">
        <v>1</v>
      </c>
      <c r="G4299" s="1" t="s">
        <v>106</v>
      </c>
      <c r="H4299" s="1" t="s">
        <v>106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 t="s">
        <v>103</v>
      </c>
      <c r="X4299" s="1" t="s">
        <v>103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 t="s">
        <v>104</v>
      </c>
      <c r="AE4299" s="1">
        <v>0</v>
      </c>
      <c r="AF4299" s="1">
        <v>0</v>
      </c>
      <c r="AG4299" s="1">
        <v>0</v>
      </c>
      <c r="AH4299" s="1" t="s">
        <v>104</v>
      </c>
      <c r="AI4299" s="1" t="s">
        <v>1</v>
      </c>
      <c r="AJ4299" s="1" t="s">
        <v>0</v>
      </c>
      <c r="AK4299" s="1" t="s">
        <v>1</v>
      </c>
      <c r="AL4299" s="1" t="s">
        <v>0</v>
      </c>
      <c r="AM4299" s="1" t="s">
        <v>104</v>
      </c>
      <c r="AN4299" s="1">
        <v>1</v>
      </c>
      <c r="AO4299" s="1">
        <v>1</v>
      </c>
      <c r="AP4299" s="1">
        <v>1</v>
      </c>
      <c r="AQ4299" s="1">
        <v>1</v>
      </c>
      <c r="AR4299" s="1">
        <v>1</v>
      </c>
      <c r="AS4299" s="1">
        <v>1</v>
      </c>
      <c r="AT4299" s="1">
        <v>1</v>
      </c>
      <c r="AU4299" s="1">
        <v>1</v>
      </c>
      <c r="AV4299" s="1">
        <v>1</v>
      </c>
      <c r="AW4299" s="1">
        <v>1</v>
      </c>
      <c r="AX4299" s="1">
        <v>1</v>
      </c>
    </row>
    <row r="4300" spans="2:50" x14ac:dyDescent="0.3">
      <c r="B4300" s="1">
        <v>93232832</v>
      </c>
      <c r="C4300" s="1" t="s">
        <v>27</v>
      </c>
      <c r="D4300" s="1" t="s">
        <v>2</v>
      </c>
      <c r="E4300" s="1" t="s">
        <v>2</v>
      </c>
      <c r="F4300" s="1" t="s">
        <v>2</v>
      </c>
      <c r="G4300" s="1" t="s">
        <v>105</v>
      </c>
      <c r="H4300" s="1" t="s">
        <v>105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 t="s">
        <v>103</v>
      </c>
      <c r="X4300" s="1" t="s">
        <v>103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 t="s">
        <v>104</v>
      </c>
      <c r="AE4300" s="1">
        <v>0</v>
      </c>
      <c r="AF4300" s="1">
        <v>0</v>
      </c>
      <c r="AG4300" s="1">
        <v>0</v>
      </c>
      <c r="AH4300" s="1" t="s">
        <v>104</v>
      </c>
      <c r="AI4300" s="1" t="s">
        <v>2</v>
      </c>
      <c r="AJ4300" s="1" t="s">
        <v>0</v>
      </c>
      <c r="AK4300" s="1" t="s">
        <v>2</v>
      </c>
      <c r="AL4300" s="1" t="s">
        <v>0</v>
      </c>
      <c r="AM4300" s="1" t="s">
        <v>104</v>
      </c>
      <c r="AN4300" s="1">
        <v>1</v>
      </c>
      <c r="AO4300" s="1">
        <v>1</v>
      </c>
      <c r="AP4300" s="1">
        <v>1</v>
      </c>
      <c r="AQ4300" s="1">
        <v>1</v>
      </c>
      <c r="AR4300" s="1">
        <v>1</v>
      </c>
      <c r="AS4300" s="1">
        <v>1</v>
      </c>
      <c r="AT4300" s="1">
        <v>1</v>
      </c>
      <c r="AU4300" s="1">
        <v>1</v>
      </c>
      <c r="AV4300" s="1">
        <v>1</v>
      </c>
      <c r="AW4300" s="1">
        <v>1</v>
      </c>
      <c r="AX4300" s="1">
        <v>1</v>
      </c>
    </row>
    <row r="4301" spans="2:50" x14ac:dyDescent="0.3">
      <c r="B4301" s="1">
        <v>80950257</v>
      </c>
      <c r="C4301" s="1" t="s">
        <v>26</v>
      </c>
      <c r="D4301" s="1" t="s">
        <v>0</v>
      </c>
      <c r="E4301" s="1" t="s">
        <v>0</v>
      </c>
      <c r="F4301" s="1" t="s">
        <v>0</v>
      </c>
      <c r="G4301" s="1"/>
      <c r="H4301" s="1"/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 t="s">
        <v>103</v>
      </c>
      <c r="X4301" s="1" t="s">
        <v>103</v>
      </c>
      <c r="Y4301" s="1">
        <v>0</v>
      </c>
      <c r="Z4301" s="1">
        <v>0</v>
      </c>
      <c r="AA4301" s="1" t="s">
        <v>104</v>
      </c>
      <c r="AB4301" s="1">
        <v>0</v>
      </c>
      <c r="AC4301" s="1" t="s">
        <v>104</v>
      </c>
      <c r="AD4301" s="1">
        <v>0</v>
      </c>
      <c r="AE4301" s="1">
        <v>0</v>
      </c>
      <c r="AF4301" s="1">
        <v>0</v>
      </c>
      <c r="AG4301" s="1" t="s">
        <v>104</v>
      </c>
      <c r="AH4301" s="1" t="s">
        <v>104</v>
      </c>
      <c r="AI4301" s="1" t="s">
        <v>0</v>
      </c>
      <c r="AJ4301" s="1" t="s">
        <v>104</v>
      </c>
      <c r="AK4301" s="1" t="s">
        <v>104</v>
      </c>
      <c r="AL4301" s="1" t="s">
        <v>104</v>
      </c>
      <c r="AM4301" s="1" t="s">
        <v>0</v>
      </c>
      <c r="AN4301" s="1">
        <v>1</v>
      </c>
      <c r="AO4301" s="1">
        <v>1</v>
      </c>
      <c r="AP4301" s="1">
        <v>1</v>
      </c>
      <c r="AQ4301" s="1">
        <v>1</v>
      </c>
      <c r="AR4301" s="1">
        <v>1</v>
      </c>
      <c r="AS4301" s="1">
        <v>1</v>
      </c>
      <c r="AT4301" s="1">
        <v>1</v>
      </c>
      <c r="AU4301" s="1">
        <v>1</v>
      </c>
      <c r="AV4301" s="1">
        <v>1</v>
      </c>
      <c r="AW4301" s="1">
        <v>1</v>
      </c>
      <c r="AX4301" s="1">
        <v>1</v>
      </c>
    </row>
    <row r="4302" spans="2:50" x14ac:dyDescent="0.3">
      <c r="B4302" s="1">
        <v>80953658</v>
      </c>
      <c r="C4302" s="1" t="s">
        <v>7</v>
      </c>
      <c r="D4302" s="1" t="s">
        <v>0</v>
      </c>
      <c r="E4302" s="1" t="s">
        <v>0</v>
      </c>
      <c r="F4302" s="1" t="s">
        <v>0</v>
      </c>
      <c r="G4302" s="1"/>
      <c r="H4302" s="1"/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 t="s">
        <v>103</v>
      </c>
      <c r="X4302" s="1" t="s">
        <v>103</v>
      </c>
      <c r="Y4302" s="1">
        <v>0</v>
      </c>
      <c r="Z4302" s="1">
        <v>0</v>
      </c>
      <c r="AA4302" s="1" t="s">
        <v>104</v>
      </c>
      <c r="AB4302" s="1">
        <v>0</v>
      </c>
      <c r="AC4302" s="1" t="s">
        <v>104</v>
      </c>
      <c r="AD4302" s="1">
        <v>0</v>
      </c>
      <c r="AE4302" s="1">
        <v>0</v>
      </c>
      <c r="AF4302" s="1">
        <v>0</v>
      </c>
      <c r="AG4302" s="1" t="s">
        <v>104</v>
      </c>
      <c r="AH4302" s="1" t="s">
        <v>104</v>
      </c>
      <c r="AI4302" s="1" t="s">
        <v>0</v>
      </c>
      <c r="AJ4302" s="1" t="s">
        <v>104</v>
      </c>
      <c r="AK4302" s="1" t="s">
        <v>104</v>
      </c>
      <c r="AL4302" s="1" t="s">
        <v>104</v>
      </c>
      <c r="AM4302" s="1" t="s">
        <v>0</v>
      </c>
      <c r="AN4302" s="1">
        <v>1</v>
      </c>
      <c r="AO4302" s="1">
        <v>1</v>
      </c>
      <c r="AP4302" s="1">
        <v>1</v>
      </c>
      <c r="AQ4302" s="1">
        <v>1</v>
      </c>
      <c r="AR4302" s="1">
        <v>1</v>
      </c>
      <c r="AS4302" s="1">
        <v>1</v>
      </c>
      <c r="AT4302" s="1">
        <v>1</v>
      </c>
      <c r="AU4302" s="1">
        <v>1</v>
      </c>
      <c r="AV4302" s="1">
        <v>1</v>
      </c>
      <c r="AW4302" s="1">
        <v>1</v>
      </c>
      <c r="AX4302" s="1">
        <v>1</v>
      </c>
    </row>
    <row r="4303" spans="2:50" x14ac:dyDescent="0.3">
      <c r="B4303" s="1">
        <v>80959447</v>
      </c>
      <c r="C4303" s="1" t="s">
        <v>27</v>
      </c>
      <c r="D4303" s="1" t="s">
        <v>0</v>
      </c>
      <c r="E4303" s="1" t="s">
        <v>0</v>
      </c>
      <c r="F4303" s="1" t="s">
        <v>0</v>
      </c>
      <c r="G4303" s="1"/>
      <c r="H4303" s="1"/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 t="s">
        <v>103</v>
      </c>
      <c r="X4303" s="1" t="s">
        <v>103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 t="s">
        <v>104</v>
      </c>
      <c r="AE4303" s="1">
        <v>0</v>
      </c>
      <c r="AF4303" s="1">
        <v>0</v>
      </c>
      <c r="AG4303" s="1">
        <v>0</v>
      </c>
      <c r="AH4303" s="1" t="s">
        <v>104</v>
      </c>
      <c r="AI4303" s="1" t="s">
        <v>0</v>
      </c>
      <c r="AJ4303" s="1" t="s">
        <v>0</v>
      </c>
      <c r="AK4303" s="1" t="s">
        <v>0</v>
      </c>
      <c r="AL4303" s="1" t="s">
        <v>0</v>
      </c>
      <c r="AM4303" s="1" t="s">
        <v>104</v>
      </c>
      <c r="AN4303" s="1">
        <v>1</v>
      </c>
      <c r="AO4303" s="1">
        <v>1</v>
      </c>
      <c r="AP4303" s="1">
        <v>1</v>
      </c>
      <c r="AQ4303" s="1">
        <v>1</v>
      </c>
      <c r="AR4303" s="1">
        <v>1</v>
      </c>
      <c r="AS4303" s="1">
        <v>1</v>
      </c>
      <c r="AT4303" s="1">
        <v>1</v>
      </c>
      <c r="AU4303" s="1">
        <v>1</v>
      </c>
      <c r="AV4303" s="1">
        <v>1</v>
      </c>
      <c r="AW4303" s="1">
        <v>1</v>
      </c>
      <c r="AX4303" s="1">
        <v>1</v>
      </c>
    </row>
    <row r="4304" spans="2:50" x14ac:dyDescent="0.3">
      <c r="B4304" s="1">
        <v>91223213</v>
      </c>
      <c r="C4304" s="1" t="s">
        <v>7</v>
      </c>
      <c r="D4304" s="1" t="s">
        <v>0</v>
      </c>
      <c r="E4304" s="1" t="s">
        <v>0</v>
      </c>
      <c r="F4304" s="1" t="s">
        <v>0</v>
      </c>
      <c r="G4304" s="1"/>
      <c r="H4304" s="1"/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 t="s">
        <v>103</v>
      </c>
      <c r="X4304" s="1" t="s">
        <v>103</v>
      </c>
      <c r="Y4304" s="1">
        <v>0</v>
      </c>
      <c r="Z4304" s="1">
        <v>0</v>
      </c>
      <c r="AA4304" s="1" t="s">
        <v>104</v>
      </c>
      <c r="AB4304" s="1">
        <v>0</v>
      </c>
      <c r="AC4304" s="1" t="s">
        <v>104</v>
      </c>
      <c r="AD4304" s="1">
        <v>0</v>
      </c>
      <c r="AE4304" s="1">
        <v>0</v>
      </c>
      <c r="AF4304" s="1">
        <v>0</v>
      </c>
      <c r="AG4304" s="1" t="s">
        <v>104</v>
      </c>
      <c r="AH4304" s="1" t="s">
        <v>104</v>
      </c>
      <c r="AI4304" s="1" t="s">
        <v>0</v>
      </c>
      <c r="AJ4304" s="1" t="s">
        <v>104</v>
      </c>
      <c r="AK4304" s="1" t="s">
        <v>104</v>
      </c>
      <c r="AL4304" s="1" t="s">
        <v>104</v>
      </c>
      <c r="AM4304" s="1" t="s">
        <v>0</v>
      </c>
      <c r="AN4304" s="1">
        <v>1</v>
      </c>
      <c r="AO4304" s="1">
        <v>1</v>
      </c>
      <c r="AP4304" s="1">
        <v>1</v>
      </c>
      <c r="AQ4304" s="1">
        <v>1</v>
      </c>
      <c r="AR4304" s="1">
        <v>1</v>
      </c>
      <c r="AS4304" s="1">
        <v>1</v>
      </c>
      <c r="AT4304" s="1">
        <v>1</v>
      </c>
      <c r="AU4304" s="1">
        <v>1</v>
      </c>
      <c r="AV4304" s="1">
        <v>1</v>
      </c>
      <c r="AW4304" s="1">
        <v>1</v>
      </c>
      <c r="AX4304" s="1">
        <v>1</v>
      </c>
    </row>
    <row r="4305" spans="2:50" x14ac:dyDescent="0.3">
      <c r="B4305" s="1">
        <v>80959353</v>
      </c>
      <c r="C4305" s="1" t="s">
        <v>27</v>
      </c>
      <c r="D4305" s="1" t="s">
        <v>2</v>
      </c>
      <c r="E4305" s="1" t="s">
        <v>2</v>
      </c>
      <c r="F4305" s="1" t="s">
        <v>2</v>
      </c>
      <c r="G4305" s="1" t="s">
        <v>105</v>
      </c>
      <c r="H4305" s="1" t="s">
        <v>105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 t="s">
        <v>103</v>
      </c>
      <c r="X4305" s="1" t="s">
        <v>103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 t="s">
        <v>104</v>
      </c>
      <c r="AE4305" s="1">
        <v>0</v>
      </c>
      <c r="AF4305" s="1">
        <v>0</v>
      </c>
      <c r="AG4305" s="1">
        <v>0</v>
      </c>
      <c r="AH4305" s="1" t="s">
        <v>104</v>
      </c>
      <c r="AI4305" s="1" t="s">
        <v>2</v>
      </c>
      <c r="AJ4305" s="1" t="s">
        <v>0</v>
      </c>
      <c r="AK4305" s="1" t="s">
        <v>2</v>
      </c>
      <c r="AL4305" s="1" t="s">
        <v>0</v>
      </c>
      <c r="AM4305" s="1" t="s">
        <v>104</v>
      </c>
      <c r="AN4305" s="1">
        <v>1</v>
      </c>
      <c r="AO4305" s="1">
        <v>1</v>
      </c>
      <c r="AP4305" s="1">
        <v>1</v>
      </c>
      <c r="AQ4305" s="1">
        <v>1</v>
      </c>
      <c r="AR4305" s="1">
        <v>1</v>
      </c>
      <c r="AS4305" s="1">
        <v>1</v>
      </c>
      <c r="AT4305" s="1">
        <v>1</v>
      </c>
      <c r="AU4305" s="1">
        <v>1</v>
      </c>
      <c r="AV4305" s="1">
        <v>1</v>
      </c>
      <c r="AW4305" s="1">
        <v>1</v>
      </c>
      <c r="AX4305" s="1">
        <v>1</v>
      </c>
    </row>
    <row r="4306" spans="2:50" x14ac:dyDescent="0.3">
      <c r="B4306" s="1">
        <v>83713436</v>
      </c>
      <c r="C4306" s="1" t="s">
        <v>27</v>
      </c>
      <c r="D4306" s="1" t="s">
        <v>0</v>
      </c>
      <c r="E4306" s="1" t="s">
        <v>0</v>
      </c>
      <c r="F4306" s="1" t="s">
        <v>0</v>
      </c>
      <c r="G4306" s="1"/>
      <c r="H4306" s="1"/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 t="s">
        <v>103</v>
      </c>
      <c r="X4306" s="1" t="s">
        <v>103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 t="s">
        <v>104</v>
      </c>
      <c r="AE4306" s="1">
        <v>0</v>
      </c>
      <c r="AF4306" s="1">
        <v>0</v>
      </c>
      <c r="AG4306" s="1">
        <v>0</v>
      </c>
      <c r="AH4306" s="1" t="s">
        <v>104</v>
      </c>
      <c r="AI4306" s="1" t="s">
        <v>0</v>
      </c>
      <c r="AJ4306" s="1" t="s">
        <v>0</v>
      </c>
      <c r="AK4306" s="1" t="s">
        <v>0</v>
      </c>
      <c r="AL4306" s="1" t="s">
        <v>0</v>
      </c>
      <c r="AM4306" s="1" t="s">
        <v>104</v>
      </c>
      <c r="AN4306" s="1">
        <v>1</v>
      </c>
      <c r="AO4306" s="1">
        <v>1</v>
      </c>
      <c r="AP4306" s="1">
        <v>1</v>
      </c>
      <c r="AQ4306" s="1">
        <v>1</v>
      </c>
      <c r="AR4306" s="1">
        <v>1</v>
      </c>
      <c r="AS4306" s="1">
        <v>1</v>
      </c>
      <c r="AT4306" s="1">
        <v>1</v>
      </c>
      <c r="AU4306" s="1">
        <v>1</v>
      </c>
      <c r="AV4306" s="1">
        <v>1</v>
      </c>
      <c r="AW4306" s="1">
        <v>1</v>
      </c>
      <c r="AX4306" s="1">
        <v>1</v>
      </c>
    </row>
    <row r="4307" spans="2:50" x14ac:dyDescent="0.3">
      <c r="B4307" s="1">
        <v>80945359</v>
      </c>
      <c r="C4307" s="1" t="s">
        <v>27</v>
      </c>
      <c r="D4307" s="1" t="s">
        <v>1</v>
      </c>
      <c r="E4307" s="1" t="s">
        <v>1</v>
      </c>
      <c r="F4307" s="1" t="s">
        <v>1</v>
      </c>
      <c r="G4307" s="1" t="s">
        <v>106</v>
      </c>
      <c r="H4307" s="1" t="s">
        <v>106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 t="s">
        <v>103</v>
      </c>
      <c r="X4307" s="1" t="s">
        <v>103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 t="s">
        <v>104</v>
      </c>
      <c r="AE4307" s="1">
        <v>0</v>
      </c>
      <c r="AF4307" s="1">
        <v>0</v>
      </c>
      <c r="AG4307" s="1">
        <v>0</v>
      </c>
      <c r="AH4307" s="1" t="s">
        <v>104</v>
      </c>
      <c r="AI4307" s="1" t="s">
        <v>1</v>
      </c>
      <c r="AJ4307" s="1" t="s">
        <v>0</v>
      </c>
      <c r="AK4307" s="1" t="s">
        <v>1</v>
      </c>
      <c r="AL4307" s="1" t="s">
        <v>0</v>
      </c>
      <c r="AM4307" s="1" t="s">
        <v>104</v>
      </c>
      <c r="AN4307" s="1">
        <v>1</v>
      </c>
      <c r="AO4307" s="1">
        <v>1</v>
      </c>
      <c r="AP4307" s="1">
        <v>1</v>
      </c>
      <c r="AQ4307" s="1">
        <v>1</v>
      </c>
      <c r="AR4307" s="1">
        <v>1</v>
      </c>
      <c r="AS4307" s="1">
        <v>1</v>
      </c>
      <c r="AT4307" s="1">
        <v>1</v>
      </c>
      <c r="AU4307" s="1">
        <v>1</v>
      </c>
      <c r="AV4307" s="1">
        <v>1</v>
      </c>
      <c r="AW4307" s="1">
        <v>1</v>
      </c>
      <c r="AX4307" s="1">
        <v>1</v>
      </c>
    </row>
    <row r="4308" spans="2:50" x14ac:dyDescent="0.3">
      <c r="B4308" s="1">
        <v>80956560</v>
      </c>
      <c r="C4308" s="1" t="s">
        <v>27</v>
      </c>
      <c r="D4308" s="1" t="s">
        <v>1</v>
      </c>
      <c r="E4308" s="1" t="s">
        <v>0</v>
      </c>
      <c r="F4308" s="1" t="s">
        <v>0</v>
      </c>
      <c r="G4308" s="1" t="s">
        <v>145</v>
      </c>
      <c r="H4308" s="1" t="s">
        <v>145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1</v>
      </c>
      <c r="U4308" s="1">
        <v>0</v>
      </c>
      <c r="V4308" s="1">
        <v>0</v>
      </c>
      <c r="W4308" s="1" t="s">
        <v>103</v>
      </c>
      <c r="X4308" s="1" t="s">
        <v>103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 t="s">
        <v>104</v>
      </c>
      <c r="AE4308" s="1">
        <v>0</v>
      </c>
      <c r="AF4308" s="1">
        <v>0</v>
      </c>
      <c r="AG4308" s="1">
        <v>1</v>
      </c>
      <c r="AH4308" s="1" t="s">
        <v>104</v>
      </c>
      <c r="AI4308" s="1" t="s">
        <v>0</v>
      </c>
      <c r="AJ4308" s="1" t="s">
        <v>2</v>
      </c>
      <c r="AK4308" s="1" t="s">
        <v>0</v>
      </c>
      <c r="AL4308" s="1" t="s">
        <v>2</v>
      </c>
      <c r="AM4308" s="1" t="s">
        <v>104</v>
      </c>
      <c r="AN4308" s="1">
        <v>1</v>
      </c>
      <c r="AO4308" s="1">
        <v>1</v>
      </c>
      <c r="AP4308" s="1">
        <v>1</v>
      </c>
      <c r="AQ4308" s="1">
        <v>1</v>
      </c>
      <c r="AR4308" s="1">
        <v>1</v>
      </c>
      <c r="AS4308" s="1">
        <v>1</v>
      </c>
      <c r="AT4308" s="1">
        <v>1</v>
      </c>
      <c r="AU4308" s="1">
        <v>1</v>
      </c>
      <c r="AV4308" s="1">
        <v>1</v>
      </c>
      <c r="AW4308" s="1">
        <v>1</v>
      </c>
      <c r="AX4308" s="1">
        <v>1</v>
      </c>
    </row>
    <row r="4309" spans="2:50" x14ac:dyDescent="0.3">
      <c r="B4309" s="1">
        <v>89491322</v>
      </c>
      <c r="C4309" s="1" t="s">
        <v>27</v>
      </c>
      <c r="D4309" s="1" t="s">
        <v>1</v>
      </c>
      <c r="E4309" s="1" t="s">
        <v>1</v>
      </c>
      <c r="F4309" s="1" t="s">
        <v>1</v>
      </c>
      <c r="G4309" s="1" t="s">
        <v>118</v>
      </c>
      <c r="H4309" s="1" t="s">
        <v>118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 t="s">
        <v>103</v>
      </c>
      <c r="X4309" s="1" t="s">
        <v>103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 t="s">
        <v>104</v>
      </c>
      <c r="AE4309" s="1">
        <v>0</v>
      </c>
      <c r="AF4309" s="1">
        <v>0</v>
      </c>
      <c r="AG4309" s="1">
        <v>0</v>
      </c>
      <c r="AH4309" s="1" t="s">
        <v>104</v>
      </c>
      <c r="AI4309" s="1" t="s">
        <v>1</v>
      </c>
      <c r="AJ4309" s="1" t="s">
        <v>1</v>
      </c>
      <c r="AK4309" s="1" t="s">
        <v>1</v>
      </c>
      <c r="AL4309" s="1" t="s">
        <v>1</v>
      </c>
      <c r="AM4309" s="1" t="s">
        <v>104</v>
      </c>
      <c r="AN4309" s="1">
        <v>1</v>
      </c>
      <c r="AO4309" s="1">
        <v>1</v>
      </c>
      <c r="AP4309" s="1">
        <v>1</v>
      </c>
      <c r="AQ4309" s="1">
        <v>1</v>
      </c>
      <c r="AR4309" s="1">
        <v>1</v>
      </c>
      <c r="AS4309" s="1">
        <v>1</v>
      </c>
      <c r="AT4309" s="1">
        <v>1</v>
      </c>
      <c r="AU4309" s="1">
        <v>1</v>
      </c>
      <c r="AV4309" s="1">
        <v>1</v>
      </c>
      <c r="AW4309" s="1">
        <v>1</v>
      </c>
      <c r="AX4309" s="1">
        <v>1</v>
      </c>
    </row>
    <row r="4310" spans="2:50" x14ac:dyDescent="0.3">
      <c r="B4310" s="1">
        <v>80947085</v>
      </c>
      <c r="C4310" s="1" t="s">
        <v>7</v>
      </c>
      <c r="D4310" s="1" t="s">
        <v>0</v>
      </c>
      <c r="E4310" s="1" t="s">
        <v>0</v>
      </c>
      <c r="F4310" s="1" t="s">
        <v>0</v>
      </c>
      <c r="G4310" s="1"/>
      <c r="H4310" s="1"/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 t="s">
        <v>103</v>
      </c>
      <c r="X4310" s="1" t="s">
        <v>103</v>
      </c>
      <c r="Y4310" s="1">
        <v>0</v>
      </c>
      <c r="Z4310" s="1">
        <v>0</v>
      </c>
      <c r="AA4310" s="1" t="s">
        <v>104</v>
      </c>
      <c r="AB4310" s="1">
        <v>0</v>
      </c>
      <c r="AC4310" s="1" t="s">
        <v>104</v>
      </c>
      <c r="AD4310" s="1">
        <v>0</v>
      </c>
      <c r="AE4310" s="1">
        <v>0</v>
      </c>
      <c r="AF4310" s="1">
        <v>0</v>
      </c>
      <c r="AG4310" s="1" t="s">
        <v>104</v>
      </c>
      <c r="AH4310" s="1" t="s">
        <v>104</v>
      </c>
      <c r="AI4310" s="1" t="s">
        <v>0</v>
      </c>
      <c r="AJ4310" s="1" t="s">
        <v>104</v>
      </c>
      <c r="AK4310" s="1" t="s">
        <v>104</v>
      </c>
      <c r="AL4310" s="1" t="s">
        <v>104</v>
      </c>
      <c r="AM4310" s="1" t="s">
        <v>0</v>
      </c>
      <c r="AN4310" s="1">
        <v>1</v>
      </c>
      <c r="AO4310" s="1">
        <v>1</v>
      </c>
      <c r="AP4310" s="1">
        <v>1</v>
      </c>
      <c r="AQ4310" s="1">
        <v>1</v>
      </c>
      <c r="AR4310" s="1">
        <v>1</v>
      </c>
      <c r="AS4310" s="1">
        <v>1</v>
      </c>
      <c r="AT4310" s="1">
        <v>1</v>
      </c>
      <c r="AU4310" s="1">
        <v>1</v>
      </c>
      <c r="AV4310" s="1">
        <v>1</v>
      </c>
      <c r="AW4310" s="1">
        <v>1</v>
      </c>
      <c r="AX4310" s="1">
        <v>1</v>
      </c>
    </row>
    <row r="4311" spans="2:50" x14ac:dyDescent="0.3">
      <c r="B4311" s="1">
        <v>82537583</v>
      </c>
      <c r="C4311" s="1" t="s">
        <v>7</v>
      </c>
      <c r="D4311" s="1" t="s">
        <v>0</v>
      </c>
      <c r="E4311" s="1" t="s">
        <v>0</v>
      </c>
      <c r="F4311" s="1" t="s">
        <v>0</v>
      </c>
      <c r="G4311" s="1"/>
      <c r="H4311" s="1"/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 t="s">
        <v>103</v>
      </c>
      <c r="X4311" s="1" t="s">
        <v>103</v>
      </c>
      <c r="Y4311" s="1">
        <v>0</v>
      </c>
      <c r="Z4311" s="1">
        <v>0</v>
      </c>
      <c r="AA4311" s="1" t="s">
        <v>104</v>
      </c>
      <c r="AB4311" s="1">
        <v>0</v>
      </c>
      <c r="AC4311" s="1" t="s">
        <v>104</v>
      </c>
      <c r="AD4311" s="1">
        <v>0</v>
      </c>
      <c r="AE4311" s="1">
        <v>0</v>
      </c>
      <c r="AF4311" s="1">
        <v>0</v>
      </c>
      <c r="AG4311" s="1" t="s">
        <v>104</v>
      </c>
      <c r="AH4311" s="1" t="s">
        <v>104</v>
      </c>
      <c r="AI4311" s="1" t="s">
        <v>0</v>
      </c>
      <c r="AJ4311" s="1" t="s">
        <v>104</v>
      </c>
      <c r="AK4311" s="1" t="s">
        <v>104</v>
      </c>
      <c r="AL4311" s="1" t="s">
        <v>104</v>
      </c>
      <c r="AM4311" s="1" t="s">
        <v>0</v>
      </c>
      <c r="AN4311" s="1">
        <v>1</v>
      </c>
      <c r="AO4311" s="1">
        <v>1</v>
      </c>
      <c r="AP4311" s="1">
        <v>1</v>
      </c>
      <c r="AQ4311" s="1">
        <v>1</v>
      </c>
      <c r="AR4311" s="1">
        <v>1</v>
      </c>
      <c r="AS4311" s="1">
        <v>1</v>
      </c>
      <c r="AT4311" s="1">
        <v>1</v>
      </c>
      <c r="AU4311" s="1">
        <v>1</v>
      </c>
      <c r="AV4311" s="1">
        <v>1</v>
      </c>
      <c r="AW4311" s="1">
        <v>1</v>
      </c>
      <c r="AX4311" s="1">
        <v>1</v>
      </c>
    </row>
    <row r="4312" spans="2:50" x14ac:dyDescent="0.3">
      <c r="B4312" s="1">
        <v>68938065</v>
      </c>
      <c r="C4312" s="1" t="s">
        <v>26</v>
      </c>
      <c r="D4312" s="1" t="s">
        <v>0</v>
      </c>
      <c r="E4312" s="1" t="s">
        <v>0</v>
      </c>
      <c r="F4312" s="1" t="s">
        <v>0</v>
      </c>
      <c r="G4312" s="1"/>
      <c r="H4312" s="1"/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 t="s">
        <v>103</v>
      </c>
      <c r="X4312" s="1" t="s">
        <v>103</v>
      </c>
      <c r="Y4312" s="1">
        <v>0</v>
      </c>
      <c r="Z4312" s="1">
        <v>0</v>
      </c>
      <c r="AA4312" s="1" t="s">
        <v>104</v>
      </c>
      <c r="AB4312" s="1">
        <v>0</v>
      </c>
      <c r="AC4312" s="1" t="s">
        <v>104</v>
      </c>
      <c r="AD4312" s="1">
        <v>0</v>
      </c>
      <c r="AE4312" s="1">
        <v>0</v>
      </c>
      <c r="AF4312" s="1">
        <v>0</v>
      </c>
      <c r="AG4312" s="1" t="s">
        <v>104</v>
      </c>
      <c r="AH4312" s="1" t="s">
        <v>104</v>
      </c>
      <c r="AI4312" s="1" t="s">
        <v>0</v>
      </c>
      <c r="AJ4312" s="1" t="s">
        <v>104</v>
      </c>
      <c r="AK4312" s="1" t="s">
        <v>104</v>
      </c>
      <c r="AL4312" s="1" t="s">
        <v>104</v>
      </c>
      <c r="AM4312" s="1" t="s">
        <v>0</v>
      </c>
      <c r="AN4312" s="1">
        <v>1</v>
      </c>
      <c r="AO4312" s="1">
        <v>1</v>
      </c>
      <c r="AP4312" s="1">
        <v>1</v>
      </c>
      <c r="AQ4312" s="1">
        <v>1</v>
      </c>
      <c r="AR4312" s="1">
        <v>1</v>
      </c>
      <c r="AS4312" s="1">
        <v>1</v>
      </c>
      <c r="AT4312" s="1">
        <v>1</v>
      </c>
      <c r="AU4312" s="1">
        <v>1</v>
      </c>
      <c r="AV4312" s="1">
        <v>1</v>
      </c>
      <c r="AW4312" s="1">
        <v>1</v>
      </c>
      <c r="AX4312" s="1">
        <v>1</v>
      </c>
    </row>
    <row r="4313" spans="2:50" x14ac:dyDescent="0.3">
      <c r="B4313" s="1">
        <v>73601066</v>
      </c>
      <c r="C4313" s="1" t="s">
        <v>26</v>
      </c>
      <c r="D4313" s="1" t="s">
        <v>0</v>
      </c>
      <c r="E4313" s="1" t="s">
        <v>0</v>
      </c>
      <c r="F4313" s="1" t="s">
        <v>0</v>
      </c>
      <c r="G4313" s="1"/>
      <c r="H4313" s="1"/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 t="s">
        <v>103</v>
      </c>
      <c r="X4313" s="1" t="s">
        <v>103</v>
      </c>
      <c r="Y4313" s="1">
        <v>0</v>
      </c>
      <c r="Z4313" s="1">
        <v>0</v>
      </c>
      <c r="AA4313" s="1" t="s">
        <v>104</v>
      </c>
      <c r="AB4313" s="1">
        <v>0</v>
      </c>
      <c r="AC4313" s="1" t="s">
        <v>104</v>
      </c>
      <c r="AD4313" s="1">
        <v>0</v>
      </c>
      <c r="AE4313" s="1">
        <v>0</v>
      </c>
      <c r="AF4313" s="1">
        <v>0</v>
      </c>
      <c r="AG4313" s="1" t="s">
        <v>104</v>
      </c>
      <c r="AH4313" s="1" t="s">
        <v>104</v>
      </c>
      <c r="AI4313" s="1" t="s">
        <v>0</v>
      </c>
      <c r="AJ4313" s="1" t="s">
        <v>104</v>
      </c>
      <c r="AK4313" s="1" t="s">
        <v>104</v>
      </c>
      <c r="AL4313" s="1" t="s">
        <v>104</v>
      </c>
      <c r="AM4313" s="1" t="s">
        <v>0</v>
      </c>
      <c r="AN4313" s="1">
        <v>1</v>
      </c>
      <c r="AO4313" s="1">
        <v>1</v>
      </c>
      <c r="AP4313" s="1">
        <v>1</v>
      </c>
      <c r="AQ4313" s="1">
        <v>1</v>
      </c>
      <c r="AR4313" s="1">
        <v>1</v>
      </c>
      <c r="AS4313" s="1">
        <v>1</v>
      </c>
      <c r="AT4313" s="1">
        <v>1</v>
      </c>
      <c r="AU4313" s="1">
        <v>1</v>
      </c>
      <c r="AV4313" s="1">
        <v>1</v>
      </c>
      <c r="AW4313" s="1">
        <v>1</v>
      </c>
      <c r="AX4313" s="1">
        <v>1</v>
      </c>
    </row>
    <row r="4314" spans="2:50" x14ac:dyDescent="0.3">
      <c r="B4314" s="1">
        <v>90085942</v>
      </c>
      <c r="C4314" s="1" t="s">
        <v>27</v>
      </c>
      <c r="D4314" s="1" t="s">
        <v>1</v>
      </c>
      <c r="E4314" s="1" t="s">
        <v>1</v>
      </c>
      <c r="F4314" s="1" t="s">
        <v>1</v>
      </c>
      <c r="G4314" s="1" t="s">
        <v>111</v>
      </c>
      <c r="H4314" s="1" t="s">
        <v>111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 t="s">
        <v>103</v>
      </c>
      <c r="X4314" s="1" t="s">
        <v>103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 t="s">
        <v>104</v>
      </c>
      <c r="AE4314" s="1">
        <v>0</v>
      </c>
      <c r="AF4314" s="1">
        <v>0</v>
      </c>
      <c r="AG4314" s="1">
        <v>0</v>
      </c>
      <c r="AH4314" s="1" t="s">
        <v>104</v>
      </c>
      <c r="AI4314" s="1" t="s">
        <v>1</v>
      </c>
      <c r="AJ4314" s="1" t="s">
        <v>2</v>
      </c>
      <c r="AK4314" s="1" t="s">
        <v>1</v>
      </c>
      <c r="AL4314" s="1" t="s">
        <v>2</v>
      </c>
      <c r="AM4314" s="1" t="s">
        <v>104</v>
      </c>
      <c r="AN4314" s="1">
        <v>1</v>
      </c>
      <c r="AO4314" s="1">
        <v>1</v>
      </c>
      <c r="AP4314" s="1">
        <v>1</v>
      </c>
      <c r="AQ4314" s="1">
        <v>1</v>
      </c>
      <c r="AR4314" s="1">
        <v>1</v>
      </c>
      <c r="AS4314" s="1">
        <v>1</v>
      </c>
      <c r="AT4314" s="1">
        <v>1</v>
      </c>
      <c r="AU4314" s="1">
        <v>1</v>
      </c>
      <c r="AV4314" s="1">
        <v>1</v>
      </c>
      <c r="AW4314" s="1">
        <v>1</v>
      </c>
      <c r="AX4314" s="1">
        <v>1</v>
      </c>
    </row>
    <row r="4315" spans="2:50" x14ac:dyDescent="0.3">
      <c r="B4315" s="1">
        <v>82202069</v>
      </c>
      <c r="C4315" s="1" t="s">
        <v>27</v>
      </c>
      <c r="D4315" s="1" t="s">
        <v>0</v>
      </c>
      <c r="E4315" s="1" t="s">
        <v>0</v>
      </c>
      <c r="F4315" s="1" t="s">
        <v>0</v>
      </c>
      <c r="G4315" s="1"/>
      <c r="H4315" s="1"/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 t="s">
        <v>103</v>
      </c>
      <c r="X4315" s="1" t="s">
        <v>103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 t="s">
        <v>104</v>
      </c>
      <c r="AE4315" s="1">
        <v>0</v>
      </c>
      <c r="AF4315" s="1">
        <v>0</v>
      </c>
      <c r="AG4315" s="1">
        <v>0</v>
      </c>
      <c r="AH4315" s="1" t="s">
        <v>104</v>
      </c>
      <c r="AI4315" s="1" t="s">
        <v>0</v>
      </c>
      <c r="AJ4315" s="1" t="s">
        <v>0</v>
      </c>
      <c r="AK4315" s="1" t="s">
        <v>0</v>
      </c>
      <c r="AL4315" s="1" t="s">
        <v>0</v>
      </c>
      <c r="AM4315" s="1" t="s">
        <v>104</v>
      </c>
      <c r="AN4315" s="1">
        <v>1</v>
      </c>
      <c r="AO4315" s="1">
        <v>1</v>
      </c>
      <c r="AP4315" s="1">
        <v>1</v>
      </c>
      <c r="AQ4315" s="1">
        <v>1</v>
      </c>
      <c r="AR4315" s="1">
        <v>1</v>
      </c>
      <c r="AS4315" s="1">
        <v>1</v>
      </c>
      <c r="AT4315" s="1">
        <v>1</v>
      </c>
      <c r="AU4315" s="1">
        <v>1</v>
      </c>
      <c r="AV4315" s="1">
        <v>1</v>
      </c>
      <c r="AW4315" s="1">
        <v>1</v>
      </c>
      <c r="AX4315" s="1">
        <v>1</v>
      </c>
    </row>
    <row r="4316" spans="2:50" x14ac:dyDescent="0.3">
      <c r="B4316" s="1">
        <v>89575722</v>
      </c>
      <c r="C4316" s="1" t="s">
        <v>27</v>
      </c>
      <c r="D4316" s="1" t="s">
        <v>0</v>
      </c>
      <c r="E4316" s="1" t="s">
        <v>0</v>
      </c>
      <c r="F4316" s="1" t="s">
        <v>0</v>
      </c>
      <c r="G4316" s="1" t="s">
        <v>121</v>
      </c>
      <c r="H4316" s="1" t="s">
        <v>121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 t="s">
        <v>103</v>
      </c>
      <c r="X4316" s="1" t="s">
        <v>103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 t="s">
        <v>104</v>
      </c>
      <c r="AE4316" s="1">
        <v>0</v>
      </c>
      <c r="AF4316" s="1">
        <v>0</v>
      </c>
      <c r="AG4316" s="1">
        <v>0</v>
      </c>
      <c r="AH4316" s="1" t="s">
        <v>104</v>
      </c>
      <c r="AI4316" s="1" t="s">
        <v>0</v>
      </c>
      <c r="AJ4316" s="1" t="s">
        <v>2</v>
      </c>
      <c r="AK4316" s="1" t="s">
        <v>0</v>
      </c>
      <c r="AL4316" s="1" t="s">
        <v>2</v>
      </c>
      <c r="AM4316" s="1" t="s">
        <v>104</v>
      </c>
      <c r="AN4316" s="1">
        <v>1</v>
      </c>
      <c r="AO4316" s="1">
        <v>1</v>
      </c>
      <c r="AP4316" s="1">
        <v>1</v>
      </c>
      <c r="AQ4316" s="1">
        <v>1</v>
      </c>
      <c r="AR4316" s="1">
        <v>1</v>
      </c>
      <c r="AS4316" s="1">
        <v>1</v>
      </c>
      <c r="AT4316" s="1">
        <v>1</v>
      </c>
      <c r="AU4316" s="1">
        <v>1</v>
      </c>
      <c r="AV4316" s="1">
        <v>1</v>
      </c>
      <c r="AW4316" s="1">
        <v>1</v>
      </c>
      <c r="AX4316" s="1">
        <v>1</v>
      </c>
    </row>
    <row r="4317" spans="2:50" x14ac:dyDescent="0.3">
      <c r="B4317" s="1">
        <v>87556048</v>
      </c>
      <c r="C4317" s="1" t="s">
        <v>27</v>
      </c>
      <c r="D4317" s="1" t="s">
        <v>0</v>
      </c>
      <c r="E4317" s="1" t="s">
        <v>0</v>
      </c>
      <c r="F4317" s="1" t="s">
        <v>0</v>
      </c>
      <c r="G4317" s="1"/>
      <c r="H4317" s="1"/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 t="s">
        <v>103</v>
      </c>
      <c r="X4317" s="1" t="s">
        <v>103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 t="s">
        <v>104</v>
      </c>
      <c r="AE4317" s="1">
        <v>0</v>
      </c>
      <c r="AF4317" s="1">
        <v>0</v>
      </c>
      <c r="AG4317" s="1">
        <v>0</v>
      </c>
      <c r="AH4317" s="1" t="s">
        <v>104</v>
      </c>
      <c r="AI4317" s="1" t="s">
        <v>0</v>
      </c>
      <c r="AJ4317" s="1" t="s">
        <v>0</v>
      </c>
      <c r="AK4317" s="1" t="s">
        <v>0</v>
      </c>
      <c r="AL4317" s="1" t="s">
        <v>0</v>
      </c>
      <c r="AM4317" s="1" t="s">
        <v>104</v>
      </c>
      <c r="AN4317" s="1">
        <v>1</v>
      </c>
      <c r="AO4317" s="1">
        <v>1</v>
      </c>
      <c r="AP4317" s="1">
        <v>1</v>
      </c>
      <c r="AQ4317" s="1">
        <v>1</v>
      </c>
      <c r="AR4317" s="1">
        <v>1</v>
      </c>
      <c r="AS4317" s="1">
        <v>1</v>
      </c>
      <c r="AT4317" s="1">
        <v>1</v>
      </c>
      <c r="AU4317" s="1">
        <v>1</v>
      </c>
      <c r="AV4317" s="1">
        <v>1</v>
      </c>
      <c r="AW4317" s="1">
        <v>1</v>
      </c>
      <c r="AX4317" s="1">
        <v>1</v>
      </c>
    </row>
    <row r="4318" spans="2:50" x14ac:dyDescent="0.3">
      <c r="B4318" s="1">
        <v>80948264</v>
      </c>
      <c r="C4318" s="1" t="s">
        <v>27</v>
      </c>
      <c r="D4318" s="1" t="s">
        <v>0</v>
      </c>
      <c r="E4318" s="1" t="s">
        <v>0</v>
      </c>
      <c r="F4318" s="1" t="s">
        <v>0</v>
      </c>
      <c r="G4318" s="1"/>
      <c r="H4318" s="1"/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 t="s">
        <v>103</v>
      </c>
      <c r="X4318" s="1" t="s">
        <v>103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 t="s">
        <v>104</v>
      </c>
      <c r="AE4318" s="1">
        <v>0</v>
      </c>
      <c r="AF4318" s="1">
        <v>0</v>
      </c>
      <c r="AG4318" s="1">
        <v>0</v>
      </c>
      <c r="AH4318" s="1" t="s">
        <v>104</v>
      </c>
      <c r="AI4318" s="1" t="s">
        <v>0</v>
      </c>
      <c r="AJ4318" s="1" t="s">
        <v>0</v>
      </c>
      <c r="AK4318" s="1" t="s">
        <v>0</v>
      </c>
      <c r="AL4318" s="1" t="s">
        <v>0</v>
      </c>
      <c r="AM4318" s="1" t="s">
        <v>104</v>
      </c>
      <c r="AN4318" s="1">
        <v>1</v>
      </c>
      <c r="AO4318" s="1">
        <v>1</v>
      </c>
      <c r="AP4318" s="1">
        <v>1</v>
      </c>
      <c r="AQ4318" s="1">
        <v>1</v>
      </c>
      <c r="AR4318" s="1">
        <v>1</v>
      </c>
      <c r="AS4318" s="1">
        <v>1</v>
      </c>
      <c r="AT4318" s="1">
        <v>1</v>
      </c>
      <c r="AU4318" s="1">
        <v>1</v>
      </c>
      <c r="AV4318" s="1">
        <v>1</v>
      </c>
      <c r="AW4318" s="1">
        <v>1</v>
      </c>
      <c r="AX4318" s="1">
        <v>1</v>
      </c>
    </row>
    <row r="4319" spans="2:50" x14ac:dyDescent="0.3">
      <c r="B4319" s="1">
        <v>88257183</v>
      </c>
      <c r="C4319" s="1" t="s">
        <v>27</v>
      </c>
      <c r="D4319" s="1" t="s">
        <v>0</v>
      </c>
      <c r="E4319" s="1" t="s">
        <v>0</v>
      </c>
      <c r="F4319" s="1" t="s">
        <v>0</v>
      </c>
      <c r="G4319" s="1"/>
      <c r="H4319" s="1"/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 t="s">
        <v>103</v>
      </c>
      <c r="X4319" s="1" t="s">
        <v>103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 t="s">
        <v>104</v>
      </c>
      <c r="AE4319" s="1">
        <v>0</v>
      </c>
      <c r="AF4319" s="1">
        <v>0</v>
      </c>
      <c r="AG4319" s="1">
        <v>0</v>
      </c>
      <c r="AH4319" s="1" t="s">
        <v>104</v>
      </c>
      <c r="AI4319" s="1" t="s">
        <v>0</v>
      </c>
      <c r="AJ4319" s="1" t="s">
        <v>0</v>
      </c>
      <c r="AK4319" s="1" t="s">
        <v>0</v>
      </c>
      <c r="AL4319" s="1" t="s">
        <v>0</v>
      </c>
      <c r="AM4319" s="1" t="s">
        <v>104</v>
      </c>
      <c r="AN4319" s="1">
        <v>1</v>
      </c>
      <c r="AO4319" s="1">
        <v>1</v>
      </c>
      <c r="AP4319" s="1">
        <v>1</v>
      </c>
      <c r="AQ4319" s="1">
        <v>1</v>
      </c>
      <c r="AR4319" s="1">
        <v>1</v>
      </c>
      <c r="AS4319" s="1">
        <v>1</v>
      </c>
      <c r="AT4319" s="1">
        <v>1</v>
      </c>
      <c r="AU4319" s="1">
        <v>1</v>
      </c>
      <c r="AV4319" s="1">
        <v>1</v>
      </c>
      <c r="AW4319" s="1">
        <v>1</v>
      </c>
      <c r="AX4319" s="1">
        <v>1</v>
      </c>
    </row>
    <row r="4320" spans="2:50" x14ac:dyDescent="0.3">
      <c r="B4320" s="1">
        <v>48198947</v>
      </c>
      <c r="C4320" s="1" t="s">
        <v>7</v>
      </c>
      <c r="D4320" s="1" t="s">
        <v>0</v>
      </c>
      <c r="E4320" s="1" t="s">
        <v>0</v>
      </c>
      <c r="F4320" s="1" t="s">
        <v>0</v>
      </c>
      <c r="G4320" s="1" t="s">
        <v>116</v>
      </c>
      <c r="H4320" s="1" t="s">
        <v>116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 t="s">
        <v>103</v>
      </c>
      <c r="X4320" s="1" t="s">
        <v>103</v>
      </c>
      <c r="Y4320" s="1">
        <v>0</v>
      </c>
      <c r="Z4320" s="1">
        <v>0</v>
      </c>
      <c r="AA4320" s="1" t="s">
        <v>104</v>
      </c>
      <c r="AB4320" s="1">
        <v>1</v>
      </c>
      <c r="AC4320" s="1" t="s">
        <v>104</v>
      </c>
      <c r="AD4320" s="1">
        <v>0</v>
      </c>
      <c r="AE4320" s="1">
        <v>1</v>
      </c>
      <c r="AF4320" s="1">
        <v>0</v>
      </c>
      <c r="AG4320" s="1" t="s">
        <v>104</v>
      </c>
      <c r="AH4320" s="1" t="s">
        <v>104</v>
      </c>
      <c r="AI4320" s="1" t="s">
        <v>0</v>
      </c>
      <c r="AJ4320" s="1" t="s">
        <v>104</v>
      </c>
      <c r="AK4320" s="1" t="s">
        <v>104</v>
      </c>
      <c r="AL4320" s="1" t="s">
        <v>104</v>
      </c>
      <c r="AM4320" s="1" t="s">
        <v>0</v>
      </c>
      <c r="AN4320" s="1">
        <v>1</v>
      </c>
      <c r="AO4320" s="1">
        <v>1</v>
      </c>
      <c r="AP4320" s="1">
        <v>1</v>
      </c>
      <c r="AQ4320" s="1">
        <v>1</v>
      </c>
      <c r="AR4320" s="1">
        <v>1</v>
      </c>
      <c r="AS4320" s="1">
        <v>1</v>
      </c>
      <c r="AT4320" s="1">
        <v>1</v>
      </c>
      <c r="AU4320" s="1">
        <v>1</v>
      </c>
      <c r="AV4320" s="1">
        <v>1</v>
      </c>
      <c r="AW4320" s="1">
        <v>1</v>
      </c>
      <c r="AX4320" s="1">
        <v>1</v>
      </c>
    </row>
    <row r="4321" spans="2:50" x14ac:dyDescent="0.3">
      <c r="B4321" s="1">
        <v>91171466</v>
      </c>
      <c r="C4321" s="1" t="s">
        <v>27</v>
      </c>
      <c r="D4321" s="1" t="s">
        <v>2</v>
      </c>
      <c r="E4321" s="1" t="s">
        <v>2</v>
      </c>
      <c r="F4321" s="1" t="s">
        <v>2</v>
      </c>
      <c r="G4321" s="1" t="s">
        <v>105</v>
      </c>
      <c r="H4321" s="1" t="s">
        <v>105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 t="s">
        <v>103</v>
      </c>
      <c r="X4321" s="1" t="s">
        <v>103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 t="s">
        <v>104</v>
      </c>
      <c r="AE4321" s="1">
        <v>0</v>
      </c>
      <c r="AF4321" s="1">
        <v>0</v>
      </c>
      <c r="AG4321" s="1">
        <v>0</v>
      </c>
      <c r="AH4321" s="1" t="s">
        <v>104</v>
      </c>
      <c r="AI4321" s="1" t="s">
        <v>2</v>
      </c>
      <c r="AJ4321" s="1" t="s">
        <v>0</v>
      </c>
      <c r="AK4321" s="1" t="s">
        <v>2</v>
      </c>
      <c r="AL4321" s="1" t="s">
        <v>0</v>
      </c>
      <c r="AM4321" s="1" t="s">
        <v>104</v>
      </c>
      <c r="AN4321" s="1">
        <v>1</v>
      </c>
      <c r="AO4321" s="1">
        <v>1</v>
      </c>
      <c r="AP4321" s="1">
        <v>1</v>
      </c>
      <c r="AQ4321" s="1">
        <v>1</v>
      </c>
      <c r="AR4321" s="1">
        <v>1</v>
      </c>
      <c r="AS4321" s="1">
        <v>1</v>
      </c>
      <c r="AT4321" s="1">
        <v>1</v>
      </c>
      <c r="AU4321" s="1">
        <v>1</v>
      </c>
      <c r="AV4321" s="1">
        <v>1</v>
      </c>
      <c r="AW4321" s="1">
        <v>1</v>
      </c>
      <c r="AX4321" s="1">
        <v>1</v>
      </c>
    </row>
    <row r="4322" spans="2:50" x14ac:dyDescent="0.3">
      <c r="B4322" s="1">
        <v>92271885</v>
      </c>
      <c r="C4322" s="1" t="s">
        <v>7</v>
      </c>
      <c r="D4322" s="1" t="s">
        <v>0</v>
      </c>
      <c r="E4322" s="1" t="s">
        <v>0</v>
      </c>
      <c r="F4322" s="1" t="s">
        <v>0</v>
      </c>
      <c r="G4322" s="1"/>
      <c r="H4322" s="1"/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 t="s">
        <v>103</v>
      </c>
      <c r="X4322" s="1" t="s">
        <v>103</v>
      </c>
      <c r="Y4322" s="1">
        <v>0</v>
      </c>
      <c r="Z4322" s="1">
        <v>0</v>
      </c>
      <c r="AA4322" s="1" t="s">
        <v>104</v>
      </c>
      <c r="AB4322" s="1">
        <v>0</v>
      </c>
      <c r="AC4322" s="1" t="s">
        <v>104</v>
      </c>
      <c r="AD4322" s="1">
        <v>0</v>
      </c>
      <c r="AE4322" s="1">
        <v>0</v>
      </c>
      <c r="AF4322" s="1">
        <v>0</v>
      </c>
      <c r="AG4322" s="1" t="s">
        <v>104</v>
      </c>
      <c r="AH4322" s="1" t="s">
        <v>104</v>
      </c>
      <c r="AI4322" s="1" t="s">
        <v>0</v>
      </c>
      <c r="AJ4322" s="1" t="s">
        <v>104</v>
      </c>
      <c r="AK4322" s="1" t="s">
        <v>104</v>
      </c>
      <c r="AL4322" s="1" t="s">
        <v>104</v>
      </c>
      <c r="AM4322" s="1" t="s">
        <v>0</v>
      </c>
      <c r="AN4322" s="1">
        <v>1</v>
      </c>
      <c r="AO4322" s="1">
        <v>1</v>
      </c>
      <c r="AP4322" s="1">
        <v>1</v>
      </c>
      <c r="AQ4322" s="1">
        <v>1</v>
      </c>
      <c r="AR4322" s="1">
        <v>1</v>
      </c>
      <c r="AS4322" s="1">
        <v>1</v>
      </c>
      <c r="AT4322" s="1">
        <v>1</v>
      </c>
      <c r="AU4322" s="1">
        <v>1</v>
      </c>
      <c r="AV4322" s="1">
        <v>1</v>
      </c>
      <c r="AW4322" s="1">
        <v>1</v>
      </c>
      <c r="AX4322" s="1">
        <v>1</v>
      </c>
    </row>
    <row r="4323" spans="2:50" x14ac:dyDescent="0.3">
      <c r="B4323" s="1">
        <v>81109771</v>
      </c>
      <c r="C4323" s="1" t="s">
        <v>27</v>
      </c>
      <c r="D4323" s="1" t="s">
        <v>1</v>
      </c>
      <c r="E4323" s="1" t="s">
        <v>1</v>
      </c>
      <c r="F4323" s="1" t="s">
        <v>1</v>
      </c>
      <c r="G4323" s="1" t="s">
        <v>106</v>
      </c>
      <c r="H4323" s="1" t="s">
        <v>106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 t="s">
        <v>103</v>
      </c>
      <c r="X4323" s="1" t="s">
        <v>103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 t="s">
        <v>104</v>
      </c>
      <c r="AE4323" s="1">
        <v>0</v>
      </c>
      <c r="AF4323" s="1">
        <v>0</v>
      </c>
      <c r="AG4323" s="1">
        <v>0</v>
      </c>
      <c r="AH4323" s="1" t="s">
        <v>104</v>
      </c>
      <c r="AI4323" s="1" t="s">
        <v>1</v>
      </c>
      <c r="AJ4323" s="1" t="s">
        <v>0</v>
      </c>
      <c r="AK4323" s="1" t="s">
        <v>1</v>
      </c>
      <c r="AL4323" s="1" t="s">
        <v>0</v>
      </c>
      <c r="AM4323" s="1" t="s">
        <v>104</v>
      </c>
      <c r="AN4323" s="1">
        <v>1</v>
      </c>
      <c r="AO4323" s="1">
        <v>1</v>
      </c>
      <c r="AP4323" s="1">
        <v>1</v>
      </c>
      <c r="AQ4323" s="1">
        <v>1</v>
      </c>
      <c r="AR4323" s="1">
        <v>1</v>
      </c>
      <c r="AS4323" s="1">
        <v>1</v>
      </c>
      <c r="AT4323" s="1">
        <v>1</v>
      </c>
      <c r="AU4323" s="1">
        <v>1</v>
      </c>
      <c r="AV4323" s="1">
        <v>1</v>
      </c>
      <c r="AW4323" s="1">
        <v>1</v>
      </c>
      <c r="AX4323" s="1">
        <v>1</v>
      </c>
    </row>
    <row r="4324" spans="2:50" x14ac:dyDescent="0.3">
      <c r="B4324" s="1">
        <v>80957902</v>
      </c>
      <c r="C4324" s="1" t="s">
        <v>7</v>
      </c>
      <c r="D4324" s="1" t="s">
        <v>0</v>
      </c>
      <c r="E4324" s="1" t="s">
        <v>0</v>
      </c>
      <c r="F4324" s="1" t="s">
        <v>0</v>
      </c>
      <c r="G4324" s="1"/>
      <c r="H4324" s="1"/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 t="s">
        <v>103</v>
      </c>
      <c r="X4324" s="1" t="s">
        <v>103</v>
      </c>
      <c r="Y4324" s="1">
        <v>0</v>
      </c>
      <c r="Z4324" s="1">
        <v>0</v>
      </c>
      <c r="AA4324" s="1" t="s">
        <v>104</v>
      </c>
      <c r="AB4324" s="1">
        <v>0</v>
      </c>
      <c r="AC4324" s="1" t="s">
        <v>104</v>
      </c>
      <c r="AD4324" s="1">
        <v>0</v>
      </c>
      <c r="AE4324" s="1">
        <v>0</v>
      </c>
      <c r="AF4324" s="1">
        <v>0</v>
      </c>
      <c r="AG4324" s="1" t="s">
        <v>104</v>
      </c>
      <c r="AH4324" s="1" t="s">
        <v>104</v>
      </c>
      <c r="AI4324" s="1" t="s">
        <v>0</v>
      </c>
      <c r="AJ4324" s="1" t="s">
        <v>104</v>
      </c>
      <c r="AK4324" s="1" t="s">
        <v>104</v>
      </c>
      <c r="AL4324" s="1" t="s">
        <v>104</v>
      </c>
      <c r="AM4324" s="1" t="s">
        <v>0</v>
      </c>
      <c r="AN4324" s="1">
        <v>1</v>
      </c>
      <c r="AO4324" s="1">
        <v>1</v>
      </c>
      <c r="AP4324" s="1">
        <v>1</v>
      </c>
      <c r="AQ4324" s="1">
        <v>1</v>
      </c>
      <c r="AR4324" s="1">
        <v>1</v>
      </c>
      <c r="AS4324" s="1">
        <v>1</v>
      </c>
      <c r="AT4324" s="1">
        <v>1</v>
      </c>
      <c r="AU4324" s="1">
        <v>1</v>
      </c>
      <c r="AV4324" s="1">
        <v>1</v>
      </c>
      <c r="AW4324" s="1">
        <v>1</v>
      </c>
      <c r="AX4324" s="1">
        <v>1</v>
      </c>
    </row>
    <row r="4325" spans="2:50" x14ac:dyDescent="0.3">
      <c r="B4325" s="1">
        <v>80959006</v>
      </c>
      <c r="C4325" s="1" t="s">
        <v>27</v>
      </c>
      <c r="D4325" s="1" t="s">
        <v>0</v>
      </c>
      <c r="E4325" s="1" t="s">
        <v>0</v>
      </c>
      <c r="F4325" s="1" t="s">
        <v>0</v>
      </c>
      <c r="G4325" s="1"/>
      <c r="H4325" s="1"/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 t="s">
        <v>103</v>
      </c>
      <c r="X4325" s="1" t="s">
        <v>103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 t="s">
        <v>104</v>
      </c>
      <c r="AE4325" s="1">
        <v>0</v>
      </c>
      <c r="AF4325" s="1">
        <v>0</v>
      </c>
      <c r="AG4325" s="1">
        <v>0</v>
      </c>
      <c r="AH4325" s="1" t="s">
        <v>104</v>
      </c>
      <c r="AI4325" s="1" t="s">
        <v>0</v>
      </c>
      <c r="AJ4325" s="1" t="s">
        <v>0</v>
      </c>
      <c r="AK4325" s="1" t="s">
        <v>0</v>
      </c>
      <c r="AL4325" s="1" t="s">
        <v>0</v>
      </c>
      <c r="AM4325" s="1" t="s">
        <v>104</v>
      </c>
      <c r="AN4325" s="1">
        <v>1</v>
      </c>
      <c r="AO4325" s="1">
        <v>1</v>
      </c>
      <c r="AP4325" s="1">
        <v>1</v>
      </c>
      <c r="AQ4325" s="1">
        <v>1</v>
      </c>
      <c r="AR4325" s="1">
        <v>1</v>
      </c>
      <c r="AS4325" s="1">
        <v>1</v>
      </c>
      <c r="AT4325" s="1">
        <v>1</v>
      </c>
      <c r="AU4325" s="1">
        <v>1</v>
      </c>
      <c r="AV4325" s="1">
        <v>1</v>
      </c>
      <c r="AW4325" s="1">
        <v>1</v>
      </c>
      <c r="AX4325" s="1">
        <v>1</v>
      </c>
    </row>
    <row r="4326" spans="2:50" x14ac:dyDescent="0.3">
      <c r="B4326" s="1">
        <v>89854221</v>
      </c>
      <c r="C4326" s="1" t="s">
        <v>27</v>
      </c>
      <c r="D4326" s="1" t="s">
        <v>1</v>
      </c>
      <c r="E4326" s="1" t="s">
        <v>0</v>
      </c>
      <c r="F4326" s="1" t="s">
        <v>0</v>
      </c>
      <c r="G4326" s="1" t="s">
        <v>140</v>
      </c>
      <c r="H4326" s="1" t="s">
        <v>140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1</v>
      </c>
      <c r="U4326" s="1">
        <v>0</v>
      </c>
      <c r="V4326" s="1">
        <v>0</v>
      </c>
      <c r="W4326" s="1" t="s">
        <v>103</v>
      </c>
      <c r="X4326" s="1" t="s">
        <v>103</v>
      </c>
      <c r="Y4326" s="1">
        <v>0</v>
      </c>
      <c r="Z4326" s="1">
        <v>0</v>
      </c>
      <c r="AA4326" s="1">
        <v>0</v>
      </c>
      <c r="AB4326" s="1">
        <v>0</v>
      </c>
      <c r="AC4326" s="1">
        <v>1</v>
      </c>
      <c r="AD4326" s="1" t="s">
        <v>104</v>
      </c>
      <c r="AE4326" s="1">
        <v>0</v>
      </c>
      <c r="AF4326" s="1">
        <v>0</v>
      </c>
      <c r="AG4326" s="1">
        <v>1</v>
      </c>
      <c r="AH4326" s="1" t="s">
        <v>104</v>
      </c>
      <c r="AI4326" s="1" t="s">
        <v>0</v>
      </c>
      <c r="AJ4326" s="1" t="s">
        <v>0</v>
      </c>
      <c r="AK4326" s="1" t="s">
        <v>0</v>
      </c>
      <c r="AL4326" s="1" t="s">
        <v>0</v>
      </c>
      <c r="AM4326" s="1" t="s">
        <v>104</v>
      </c>
      <c r="AN4326" s="1">
        <v>1</v>
      </c>
      <c r="AO4326" s="1">
        <v>1</v>
      </c>
      <c r="AP4326" s="1">
        <v>1</v>
      </c>
      <c r="AQ4326" s="1">
        <v>1</v>
      </c>
      <c r="AR4326" s="1">
        <v>1</v>
      </c>
      <c r="AS4326" s="1">
        <v>1</v>
      </c>
      <c r="AT4326" s="1">
        <v>1</v>
      </c>
      <c r="AU4326" s="1">
        <v>1</v>
      </c>
      <c r="AV4326" s="1">
        <v>1</v>
      </c>
      <c r="AW4326" s="1">
        <v>1</v>
      </c>
      <c r="AX4326" s="1">
        <v>1</v>
      </c>
    </row>
    <row r="4327" spans="2:50" x14ac:dyDescent="0.3">
      <c r="B4327" s="1">
        <v>93396776</v>
      </c>
      <c r="C4327" s="1" t="s">
        <v>7</v>
      </c>
      <c r="D4327" s="1" t="s">
        <v>0</v>
      </c>
      <c r="E4327" s="1" t="s">
        <v>0</v>
      </c>
      <c r="F4327" s="1" t="s">
        <v>0</v>
      </c>
      <c r="G4327" s="1"/>
      <c r="H4327" s="1"/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 t="s">
        <v>103</v>
      </c>
      <c r="X4327" s="1" t="s">
        <v>103</v>
      </c>
      <c r="Y4327" s="1">
        <v>0</v>
      </c>
      <c r="Z4327" s="1">
        <v>0</v>
      </c>
      <c r="AA4327" s="1" t="s">
        <v>104</v>
      </c>
      <c r="AB4327" s="1">
        <v>0</v>
      </c>
      <c r="AC4327" s="1" t="s">
        <v>104</v>
      </c>
      <c r="AD4327" s="1">
        <v>0</v>
      </c>
      <c r="AE4327" s="1">
        <v>0</v>
      </c>
      <c r="AF4327" s="1">
        <v>0</v>
      </c>
      <c r="AG4327" s="1" t="s">
        <v>104</v>
      </c>
      <c r="AH4327" s="1" t="s">
        <v>104</v>
      </c>
      <c r="AI4327" s="1" t="s">
        <v>0</v>
      </c>
      <c r="AJ4327" s="1" t="s">
        <v>104</v>
      </c>
      <c r="AK4327" s="1" t="s">
        <v>104</v>
      </c>
      <c r="AL4327" s="1" t="s">
        <v>104</v>
      </c>
      <c r="AM4327" s="1" t="s">
        <v>0</v>
      </c>
      <c r="AN4327" s="1">
        <v>1</v>
      </c>
      <c r="AO4327" s="1">
        <v>1</v>
      </c>
      <c r="AP4327" s="1">
        <v>1</v>
      </c>
      <c r="AQ4327" s="1">
        <v>1</v>
      </c>
      <c r="AR4327" s="1">
        <v>1</v>
      </c>
      <c r="AS4327" s="1">
        <v>1</v>
      </c>
      <c r="AT4327" s="1">
        <v>1</v>
      </c>
      <c r="AU4327" s="1">
        <v>1</v>
      </c>
      <c r="AV4327" s="1">
        <v>1</v>
      </c>
      <c r="AW4327" s="1">
        <v>1</v>
      </c>
      <c r="AX4327" s="1">
        <v>1</v>
      </c>
    </row>
    <row r="4328" spans="2:50" x14ac:dyDescent="0.3">
      <c r="B4328" s="1">
        <v>89315342</v>
      </c>
      <c r="C4328" s="1" t="s">
        <v>27</v>
      </c>
      <c r="D4328" s="1" t="s">
        <v>0</v>
      </c>
      <c r="E4328" s="1" t="s">
        <v>0</v>
      </c>
      <c r="F4328" s="1" t="s">
        <v>0</v>
      </c>
      <c r="G4328" s="1"/>
      <c r="H4328" s="1"/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 t="s">
        <v>103</v>
      </c>
      <c r="X4328" s="1" t="s">
        <v>103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 t="s">
        <v>104</v>
      </c>
      <c r="AE4328" s="1">
        <v>0</v>
      </c>
      <c r="AF4328" s="1">
        <v>0</v>
      </c>
      <c r="AG4328" s="1">
        <v>0</v>
      </c>
      <c r="AH4328" s="1" t="s">
        <v>104</v>
      </c>
      <c r="AI4328" s="1" t="s">
        <v>0</v>
      </c>
      <c r="AJ4328" s="1" t="s">
        <v>0</v>
      </c>
      <c r="AK4328" s="1" t="s">
        <v>0</v>
      </c>
      <c r="AL4328" s="1" t="s">
        <v>0</v>
      </c>
      <c r="AM4328" s="1" t="s">
        <v>104</v>
      </c>
      <c r="AN4328" s="1">
        <v>1</v>
      </c>
      <c r="AO4328" s="1">
        <v>1</v>
      </c>
      <c r="AP4328" s="1">
        <v>1</v>
      </c>
      <c r="AQ4328" s="1">
        <v>1</v>
      </c>
      <c r="AR4328" s="1">
        <v>1</v>
      </c>
      <c r="AS4328" s="1">
        <v>1</v>
      </c>
      <c r="AT4328" s="1">
        <v>1</v>
      </c>
      <c r="AU4328" s="1">
        <v>1</v>
      </c>
      <c r="AV4328" s="1">
        <v>1</v>
      </c>
      <c r="AW4328" s="1">
        <v>1</v>
      </c>
      <c r="AX4328" s="1">
        <v>1</v>
      </c>
    </row>
    <row r="4329" spans="2:50" x14ac:dyDescent="0.3">
      <c r="B4329" s="1">
        <v>81716480</v>
      </c>
      <c r="C4329" s="1" t="s">
        <v>27</v>
      </c>
      <c r="D4329" s="1" t="s">
        <v>0</v>
      </c>
      <c r="E4329" s="1" t="s">
        <v>0</v>
      </c>
      <c r="F4329" s="1" t="s">
        <v>0</v>
      </c>
      <c r="G4329" s="1"/>
      <c r="H4329" s="1"/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 t="s">
        <v>103</v>
      </c>
      <c r="X4329" s="1" t="s">
        <v>103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 t="s">
        <v>104</v>
      </c>
      <c r="AE4329" s="1">
        <v>0</v>
      </c>
      <c r="AF4329" s="1">
        <v>0</v>
      </c>
      <c r="AG4329" s="1">
        <v>0</v>
      </c>
      <c r="AH4329" s="1" t="s">
        <v>104</v>
      </c>
      <c r="AI4329" s="1" t="s">
        <v>0</v>
      </c>
      <c r="AJ4329" s="1" t="s">
        <v>0</v>
      </c>
      <c r="AK4329" s="1" t="s">
        <v>0</v>
      </c>
      <c r="AL4329" s="1" t="s">
        <v>0</v>
      </c>
      <c r="AM4329" s="1" t="s">
        <v>104</v>
      </c>
      <c r="AN4329" s="1">
        <v>1</v>
      </c>
      <c r="AO4329" s="1">
        <v>1</v>
      </c>
      <c r="AP4329" s="1">
        <v>1</v>
      </c>
      <c r="AQ4329" s="1">
        <v>1</v>
      </c>
      <c r="AR4329" s="1">
        <v>1</v>
      </c>
      <c r="AS4329" s="1">
        <v>1</v>
      </c>
      <c r="AT4329" s="1">
        <v>1</v>
      </c>
      <c r="AU4329" s="1">
        <v>1</v>
      </c>
      <c r="AV4329" s="1">
        <v>1</v>
      </c>
      <c r="AW4329" s="1">
        <v>1</v>
      </c>
      <c r="AX4329" s="1">
        <v>1</v>
      </c>
    </row>
    <row r="4330" spans="2:50" x14ac:dyDescent="0.3">
      <c r="B4330" s="1">
        <v>93019517</v>
      </c>
      <c r="C4330" s="1" t="s">
        <v>27</v>
      </c>
      <c r="D4330" s="1" t="s">
        <v>0</v>
      </c>
      <c r="E4330" s="1" t="s">
        <v>0</v>
      </c>
      <c r="F4330" s="1" t="s">
        <v>0</v>
      </c>
      <c r="G4330" s="1"/>
      <c r="H4330" s="1"/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 t="s">
        <v>103</v>
      </c>
      <c r="X4330" s="1" t="s">
        <v>103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 t="s">
        <v>104</v>
      </c>
      <c r="AE4330" s="1">
        <v>0</v>
      </c>
      <c r="AF4330" s="1">
        <v>0</v>
      </c>
      <c r="AG4330" s="1">
        <v>0</v>
      </c>
      <c r="AH4330" s="1" t="s">
        <v>104</v>
      </c>
      <c r="AI4330" s="1" t="s">
        <v>0</v>
      </c>
      <c r="AJ4330" s="1" t="s">
        <v>0</v>
      </c>
      <c r="AK4330" s="1" t="s">
        <v>0</v>
      </c>
      <c r="AL4330" s="1" t="s">
        <v>0</v>
      </c>
      <c r="AM4330" s="1" t="s">
        <v>104</v>
      </c>
      <c r="AN4330" s="1">
        <v>1</v>
      </c>
      <c r="AO4330" s="1">
        <v>1</v>
      </c>
      <c r="AP4330" s="1">
        <v>1</v>
      </c>
      <c r="AQ4330" s="1">
        <v>1</v>
      </c>
      <c r="AR4330" s="1">
        <v>1</v>
      </c>
      <c r="AS4330" s="1">
        <v>1</v>
      </c>
      <c r="AT4330" s="1">
        <v>1</v>
      </c>
      <c r="AU4330" s="1">
        <v>1</v>
      </c>
      <c r="AV4330" s="1">
        <v>1</v>
      </c>
      <c r="AW4330" s="1">
        <v>1</v>
      </c>
      <c r="AX4330" s="1">
        <v>1</v>
      </c>
    </row>
    <row r="4331" spans="2:50" x14ac:dyDescent="0.3">
      <c r="B4331" s="1">
        <v>89173396</v>
      </c>
      <c r="C4331" s="1" t="s">
        <v>27</v>
      </c>
      <c r="D4331" s="1" t="s">
        <v>0</v>
      </c>
      <c r="E4331" s="1" t="s">
        <v>0</v>
      </c>
      <c r="F4331" s="1" t="s">
        <v>0</v>
      </c>
      <c r="G4331" s="1"/>
      <c r="H4331" s="1"/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 t="s">
        <v>103</v>
      </c>
      <c r="X4331" s="1" t="s">
        <v>103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 t="s">
        <v>104</v>
      </c>
      <c r="AE4331" s="1">
        <v>0</v>
      </c>
      <c r="AF4331" s="1">
        <v>0</v>
      </c>
      <c r="AG4331" s="1">
        <v>0</v>
      </c>
      <c r="AH4331" s="1" t="s">
        <v>104</v>
      </c>
      <c r="AI4331" s="1" t="s">
        <v>0</v>
      </c>
      <c r="AJ4331" s="1" t="s">
        <v>0</v>
      </c>
      <c r="AK4331" s="1" t="s">
        <v>0</v>
      </c>
      <c r="AL4331" s="1" t="s">
        <v>0</v>
      </c>
      <c r="AM4331" s="1" t="s">
        <v>104</v>
      </c>
      <c r="AN4331" s="1">
        <v>1</v>
      </c>
      <c r="AO4331" s="1">
        <v>1</v>
      </c>
      <c r="AP4331" s="1">
        <v>1</v>
      </c>
      <c r="AQ4331" s="1">
        <v>1</v>
      </c>
      <c r="AR4331" s="1">
        <v>1</v>
      </c>
      <c r="AS4331" s="1">
        <v>1</v>
      </c>
      <c r="AT4331" s="1">
        <v>1</v>
      </c>
      <c r="AU4331" s="1">
        <v>1</v>
      </c>
      <c r="AV4331" s="1">
        <v>1</v>
      </c>
      <c r="AW4331" s="1">
        <v>1</v>
      </c>
      <c r="AX4331" s="1">
        <v>1</v>
      </c>
    </row>
    <row r="4332" spans="2:50" x14ac:dyDescent="0.3">
      <c r="B4332" s="1">
        <v>80944652</v>
      </c>
      <c r="C4332" s="1" t="s">
        <v>27</v>
      </c>
      <c r="D4332" s="1" t="s">
        <v>2</v>
      </c>
      <c r="E4332" s="1" t="s">
        <v>2</v>
      </c>
      <c r="F4332" s="1" t="s">
        <v>2</v>
      </c>
      <c r="G4332" s="1" t="s">
        <v>123</v>
      </c>
      <c r="H4332" s="1" t="s">
        <v>123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 t="s">
        <v>103</v>
      </c>
      <c r="X4332" s="1" t="s">
        <v>103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 t="s">
        <v>104</v>
      </c>
      <c r="AE4332" s="1">
        <v>0</v>
      </c>
      <c r="AF4332" s="1">
        <v>0</v>
      </c>
      <c r="AG4332" s="1">
        <v>0</v>
      </c>
      <c r="AH4332" s="1" t="s">
        <v>104</v>
      </c>
      <c r="AI4332" s="1" t="s">
        <v>2</v>
      </c>
      <c r="AJ4332" s="1" t="s">
        <v>1</v>
      </c>
      <c r="AK4332" s="1" t="s">
        <v>2</v>
      </c>
      <c r="AL4332" s="1" t="s">
        <v>1</v>
      </c>
      <c r="AM4332" s="1" t="s">
        <v>104</v>
      </c>
      <c r="AN4332" s="1">
        <v>1</v>
      </c>
      <c r="AO4332" s="1">
        <v>1</v>
      </c>
      <c r="AP4332" s="1">
        <v>1</v>
      </c>
      <c r="AQ4332" s="1">
        <v>1</v>
      </c>
      <c r="AR4332" s="1">
        <v>1</v>
      </c>
      <c r="AS4332" s="1">
        <v>1</v>
      </c>
      <c r="AT4332" s="1">
        <v>1</v>
      </c>
      <c r="AU4332" s="1">
        <v>1</v>
      </c>
      <c r="AV4332" s="1">
        <v>1</v>
      </c>
      <c r="AW4332" s="1">
        <v>1</v>
      </c>
      <c r="AX4332" s="1">
        <v>1</v>
      </c>
    </row>
    <row r="4333" spans="2:50" x14ac:dyDescent="0.3">
      <c r="B4333" s="1">
        <v>80942974</v>
      </c>
      <c r="C4333" s="1" t="s">
        <v>27</v>
      </c>
      <c r="D4333" s="1" t="s">
        <v>0</v>
      </c>
      <c r="E4333" s="1" t="s">
        <v>0</v>
      </c>
      <c r="F4333" s="1" t="s">
        <v>0</v>
      </c>
      <c r="G4333" s="1"/>
      <c r="H4333" s="1"/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 t="s">
        <v>103</v>
      </c>
      <c r="X4333" s="1" t="s">
        <v>103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 t="s">
        <v>104</v>
      </c>
      <c r="AE4333" s="1">
        <v>0</v>
      </c>
      <c r="AF4333" s="1">
        <v>0</v>
      </c>
      <c r="AG4333" s="1">
        <v>0</v>
      </c>
      <c r="AH4333" s="1" t="s">
        <v>104</v>
      </c>
      <c r="AI4333" s="1" t="s">
        <v>0</v>
      </c>
      <c r="AJ4333" s="1" t="s">
        <v>0</v>
      </c>
      <c r="AK4333" s="1" t="s">
        <v>0</v>
      </c>
      <c r="AL4333" s="1" t="s">
        <v>0</v>
      </c>
      <c r="AM4333" s="1" t="s">
        <v>104</v>
      </c>
      <c r="AN4333" s="1">
        <v>1</v>
      </c>
      <c r="AO4333" s="1">
        <v>1</v>
      </c>
      <c r="AP4333" s="1">
        <v>1</v>
      </c>
      <c r="AQ4333" s="1">
        <v>1</v>
      </c>
      <c r="AR4333" s="1">
        <v>1</v>
      </c>
      <c r="AS4333" s="1">
        <v>1</v>
      </c>
      <c r="AT4333" s="1">
        <v>1</v>
      </c>
      <c r="AU4333" s="1">
        <v>1</v>
      </c>
      <c r="AV4333" s="1">
        <v>1</v>
      </c>
      <c r="AW4333" s="1">
        <v>1</v>
      </c>
      <c r="AX4333" s="1">
        <v>1</v>
      </c>
    </row>
    <row r="4334" spans="2:50" x14ac:dyDescent="0.3">
      <c r="B4334" s="1">
        <v>89905152</v>
      </c>
      <c r="C4334" s="1" t="s">
        <v>27</v>
      </c>
      <c r="D4334" s="1" t="s">
        <v>0</v>
      </c>
      <c r="E4334" s="1" t="s">
        <v>0</v>
      </c>
      <c r="F4334" s="1" t="s">
        <v>0</v>
      </c>
      <c r="G4334" s="1"/>
      <c r="H4334" s="1"/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 t="s">
        <v>103</v>
      </c>
      <c r="X4334" s="1" t="s">
        <v>103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 t="s">
        <v>104</v>
      </c>
      <c r="AE4334" s="1">
        <v>0</v>
      </c>
      <c r="AF4334" s="1">
        <v>0</v>
      </c>
      <c r="AG4334" s="1">
        <v>0</v>
      </c>
      <c r="AH4334" s="1" t="s">
        <v>104</v>
      </c>
      <c r="AI4334" s="1" t="s">
        <v>0</v>
      </c>
      <c r="AJ4334" s="1" t="s">
        <v>0</v>
      </c>
      <c r="AK4334" s="1" t="s">
        <v>0</v>
      </c>
      <c r="AL4334" s="1" t="s">
        <v>0</v>
      </c>
      <c r="AM4334" s="1" t="s">
        <v>104</v>
      </c>
      <c r="AN4334" s="1">
        <v>1</v>
      </c>
      <c r="AO4334" s="1">
        <v>1</v>
      </c>
      <c r="AP4334" s="1">
        <v>1</v>
      </c>
      <c r="AQ4334" s="1">
        <v>1</v>
      </c>
      <c r="AR4334" s="1">
        <v>1</v>
      </c>
      <c r="AS4334" s="1">
        <v>1</v>
      </c>
      <c r="AT4334" s="1">
        <v>1</v>
      </c>
      <c r="AU4334" s="1">
        <v>1</v>
      </c>
      <c r="AV4334" s="1">
        <v>1</v>
      </c>
      <c r="AW4334" s="1">
        <v>1</v>
      </c>
      <c r="AX4334" s="1">
        <v>1</v>
      </c>
    </row>
    <row r="4335" spans="2:50" x14ac:dyDescent="0.3">
      <c r="B4335" s="1">
        <v>88257152</v>
      </c>
      <c r="C4335" s="1" t="s">
        <v>27</v>
      </c>
      <c r="D4335" s="1" t="s">
        <v>1</v>
      </c>
      <c r="E4335" s="1" t="s">
        <v>1</v>
      </c>
      <c r="F4335" s="1" t="s">
        <v>1</v>
      </c>
      <c r="G4335" s="1" t="s">
        <v>106</v>
      </c>
      <c r="H4335" s="1" t="s">
        <v>106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 t="s">
        <v>103</v>
      </c>
      <c r="X4335" s="1" t="s">
        <v>103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 t="s">
        <v>104</v>
      </c>
      <c r="AE4335" s="1">
        <v>0</v>
      </c>
      <c r="AF4335" s="1">
        <v>0</v>
      </c>
      <c r="AG4335" s="1">
        <v>0</v>
      </c>
      <c r="AH4335" s="1" t="s">
        <v>104</v>
      </c>
      <c r="AI4335" s="1" t="s">
        <v>1</v>
      </c>
      <c r="AJ4335" s="1" t="s">
        <v>0</v>
      </c>
      <c r="AK4335" s="1" t="s">
        <v>1</v>
      </c>
      <c r="AL4335" s="1" t="s">
        <v>0</v>
      </c>
      <c r="AM4335" s="1" t="s">
        <v>104</v>
      </c>
      <c r="AN4335" s="1">
        <v>1</v>
      </c>
      <c r="AO4335" s="1">
        <v>1</v>
      </c>
      <c r="AP4335" s="1">
        <v>1</v>
      </c>
      <c r="AQ4335" s="1">
        <v>1</v>
      </c>
      <c r="AR4335" s="1">
        <v>1</v>
      </c>
      <c r="AS4335" s="1">
        <v>1</v>
      </c>
      <c r="AT4335" s="1">
        <v>1</v>
      </c>
      <c r="AU4335" s="1">
        <v>1</v>
      </c>
      <c r="AV4335" s="1">
        <v>1</v>
      </c>
      <c r="AW4335" s="1">
        <v>1</v>
      </c>
      <c r="AX4335" s="1">
        <v>1</v>
      </c>
    </row>
    <row r="4336" spans="2:50" x14ac:dyDescent="0.3">
      <c r="B4336" s="1">
        <v>88370433</v>
      </c>
      <c r="C4336" s="1" t="s">
        <v>27</v>
      </c>
      <c r="D4336" s="1" t="s">
        <v>0</v>
      </c>
      <c r="E4336" s="1" t="s">
        <v>0</v>
      </c>
      <c r="F4336" s="1" t="s">
        <v>0</v>
      </c>
      <c r="G4336" s="1"/>
      <c r="H4336" s="1"/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 t="s">
        <v>103</v>
      </c>
      <c r="X4336" s="1" t="s">
        <v>103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 t="s">
        <v>104</v>
      </c>
      <c r="AE4336" s="1">
        <v>0</v>
      </c>
      <c r="AF4336" s="1">
        <v>0</v>
      </c>
      <c r="AG4336" s="1">
        <v>0</v>
      </c>
      <c r="AH4336" s="1" t="s">
        <v>104</v>
      </c>
      <c r="AI4336" s="1" t="s">
        <v>0</v>
      </c>
      <c r="AJ4336" s="1" t="s">
        <v>0</v>
      </c>
      <c r="AK4336" s="1" t="s">
        <v>0</v>
      </c>
      <c r="AL4336" s="1" t="s">
        <v>0</v>
      </c>
      <c r="AM4336" s="1" t="s">
        <v>104</v>
      </c>
      <c r="AN4336" s="1">
        <v>1</v>
      </c>
      <c r="AO4336" s="1">
        <v>1</v>
      </c>
      <c r="AP4336" s="1">
        <v>1</v>
      </c>
      <c r="AQ4336" s="1">
        <v>1</v>
      </c>
      <c r="AR4336" s="1">
        <v>1</v>
      </c>
      <c r="AS4336" s="1">
        <v>1</v>
      </c>
      <c r="AT4336" s="1">
        <v>1</v>
      </c>
      <c r="AU4336" s="1">
        <v>1</v>
      </c>
      <c r="AV4336" s="1">
        <v>1</v>
      </c>
      <c r="AW4336" s="1">
        <v>1</v>
      </c>
      <c r="AX4336" s="1">
        <v>1</v>
      </c>
    </row>
    <row r="4337" spans="2:50" x14ac:dyDescent="0.3">
      <c r="B4337" s="1">
        <v>91903688</v>
      </c>
      <c r="C4337" s="1" t="s">
        <v>27</v>
      </c>
      <c r="D4337" s="1" t="s">
        <v>2</v>
      </c>
      <c r="E4337" s="1" t="s">
        <v>2</v>
      </c>
      <c r="F4337" s="1" t="s">
        <v>2</v>
      </c>
      <c r="G4337" s="1" t="s">
        <v>107</v>
      </c>
      <c r="H4337" s="1" t="s">
        <v>107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 t="s">
        <v>103</v>
      </c>
      <c r="X4337" s="1" t="s">
        <v>103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 t="s">
        <v>104</v>
      </c>
      <c r="AE4337" s="1">
        <v>0</v>
      </c>
      <c r="AF4337" s="1">
        <v>0</v>
      </c>
      <c r="AG4337" s="1">
        <v>0</v>
      </c>
      <c r="AH4337" s="1" t="s">
        <v>104</v>
      </c>
      <c r="AI4337" s="1" t="s">
        <v>3</v>
      </c>
      <c r="AJ4337" s="1" t="s">
        <v>0</v>
      </c>
      <c r="AK4337" s="1" t="s">
        <v>3</v>
      </c>
      <c r="AL4337" s="1" t="s">
        <v>0</v>
      </c>
      <c r="AM4337" s="1" t="s">
        <v>104</v>
      </c>
      <c r="AN4337" s="1">
        <v>1</v>
      </c>
      <c r="AO4337" s="1">
        <v>1</v>
      </c>
      <c r="AP4337" s="1">
        <v>1</v>
      </c>
      <c r="AQ4337" s="1">
        <v>1</v>
      </c>
      <c r="AR4337" s="1">
        <v>1</v>
      </c>
      <c r="AS4337" s="1">
        <v>1</v>
      </c>
      <c r="AT4337" s="1">
        <v>1</v>
      </c>
      <c r="AU4337" s="1">
        <v>1</v>
      </c>
      <c r="AV4337" s="1">
        <v>1</v>
      </c>
      <c r="AW4337" s="1">
        <v>1</v>
      </c>
      <c r="AX4337" s="1">
        <v>1</v>
      </c>
    </row>
    <row r="4338" spans="2:50" x14ac:dyDescent="0.3">
      <c r="B4338" s="1">
        <v>88706532</v>
      </c>
      <c r="C4338" s="1" t="s">
        <v>27</v>
      </c>
      <c r="D4338" s="1" t="s">
        <v>0</v>
      </c>
      <c r="E4338" s="1" t="s">
        <v>0</v>
      </c>
      <c r="F4338" s="1" t="s">
        <v>0</v>
      </c>
      <c r="G4338" s="1"/>
      <c r="H4338" s="1"/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 t="s">
        <v>103</v>
      </c>
      <c r="X4338" s="1" t="s">
        <v>103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 t="s">
        <v>104</v>
      </c>
      <c r="AE4338" s="1">
        <v>0</v>
      </c>
      <c r="AF4338" s="1">
        <v>0</v>
      </c>
      <c r="AG4338" s="1">
        <v>0</v>
      </c>
      <c r="AH4338" s="1" t="s">
        <v>104</v>
      </c>
      <c r="AI4338" s="1" t="s">
        <v>0</v>
      </c>
      <c r="AJ4338" s="1" t="s">
        <v>0</v>
      </c>
      <c r="AK4338" s="1" t="s">
        <v>0</v>
      </c>
      <c r="AL4338" s="1" t="s">
        <v>0</v>
      </c>
      <c r="AM4338" s="1" t="s">
        <v>104</v>
      </c>
      <c r="AN4338" s="1">
        <v>1</v>
      </c>
      <c r="AO4338" s="1">
        <v>1</v>
      </c>
      <c r="AP4338" s="1">
        <v>1</v>
      </c>
      <c r="AQ4338" s="1">
        <v>1</v>
      </c>
      <c r="AR4338" s="1">
        <v>1</v>
      </c>
      <c r="AS4338" s="1">
        <v>1</v>
      </c>
      <c r="AT4338" s="1">
        <v>1</v>
      </c>
      <c r="AU4338" s="1">
        <v>1</v>
      </c>
      <c r="AV4338" s="1">
        <v>1</v>
      </c>
      <c r="AW4338" s="1">
        <v>1</v>
      </c>
      <c r="AX4338" s="1">
        <v>1</v>
      </c>
    </row>
    <row r="4339" spans="2:50" x14ac:dyDescent="0.3">
      <c r="B4339" s="1">
        <v>84777269</v>
      </c>
      <c r="C4339" s="1" t="s">
        <v>27</v>
      </c>
      <c r="D4339" s="1" t="s">
        <v>2</v>
      </c>
      <c r="E4339" s="1" t="s">
        <v>2</v>
      </c>
      <c r="F4339" s="1" t="s">
        <v>2</v>
      </c>
      <c r="G4339" s="1" t="s">
        <v>105</v>
      </c>
      <c r="H4339" s="1" t="s">
        <v>105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 t="s">
        <v>103</v>
      </c>
      <c r="X4339" s="1" t="s">
        <v>103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 t="s">
        <v>104</v>
      </c>
      <c r="AE4339" s="1">
        <v>0</v>
      </c>
      <c r="AF4339" s="1">
        <v>0</v>
      </c>
      <c r="AG4339" s="1">
        <v>0</v>
      </c>
      <c r="AH4339" s="1" t="s">
        <v>104</v>
      </c>
      <c r="AI4339" s="1" t="s">
        <v>2</v>
      </c>
      <c r="AJ4339" s="1" t="s">
        <v>0</v>
      </c>
      <c r="AK4339" s="1" t="s">
        <v>2</v>
      </c>
      <c r="AL4339" s="1" t="s">
        <v>0</v>
      </c>
      <c r="AM4339" s="1" t="s">
        <v>104</v>
      </c>
      <c r="AN4339" s="1">
        <v>1</v>
      </c>
      <c r="AO4339" s="1">
        <v>1</v>
      </c>
      <c r="AP4339" s="1">
        <v>1</v>
      </c>
      <c r="AQ4339" s="1">
        <v>1</v>
      </c>
      <c r="AR4339" s="1">
        <v>1</v>
      </c>
      <c r="AS4339" s="1">
        <v>1</v>
      </c>
      <c r="AT4339" s="1">
        <v>1</v>
      </c>
      <c r="AU4339" s="1">
        <v>1</v>
      </c>
      <c r="AV4339" s="1">
        <v>1</v>
      </c>
      <c r="AW4339" s="1">
        <v>1</v>
      </c>
      <c r="AX4339" s="1">
        <v>1</v>
      </c>
    </row>
    <row r="4340" spans="2:50" x14ac:dyDescent="0.3">
      <c r="B4340" s="1">
        <v>90324959</v>
      </c>
      <c r="C4340" s="1" t="s">
        <v>27</v>
      </c>
      <c r="D4340" s="1" t="s">
        <v>2</v>
      </c>
      <c r="E4340" s="1" t="s">
        <v>2</v>
      </c>
      <c r="F4340" s="1" t="s">
        <v>2</v>
      </c>
      <c r="G4340" s="1" t="s">
        <v>105</v>
      </c>
      <c r="H4340" s="1" t="s">
        <v>105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 t="s">
        <v>103</v>
      </c>
      <c r="X4340" s="1" t="s">
        <v>103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 t="s">
        <v>104</v>
      </c>
      <c r="AE4340" s="1">
        <v>0</v>
      </c>
      <c r="AF4340" s="1">
        <v>0</v>
      </c>
      <c r="AG4340" s="1">
        <v>0</v>
      </c>
      <c r="AH4340" s="1" t="s">
        <v>104</v>
      </c>
      <c r="AI4340" s="1" t="s">
        <v>2</v>
      </c>
      <c r="AJ4340" s="1" t="s">
        <v>0</v>
      </c>
      <c r="AK4340" s="1" t="s">
        <v>2</v>
      </c>
      <c r="AL4340" s="1" t="s">
        <v>0</v>
      </c>
      <c r="AM4340" s="1" t="s">
        <v>104</v>
      </c>
      <c r="AN4340" s="1">
        <v>1</v>
      </c>
      <c r="AO4340" s="1">
        <v>1</v>
      </c>
      <c r="AP4340" s="1">
        <v>1</v>
      </c>
      <c r="AQ4340" s="1">
        <v>1</v>
      </c>
      <c r="AR4340" s="1">
        <v>1</v>
      </c>
      <c r="AS4340" s="1">
        <v>1</v>
      </c>
      <c r="AT4340" s="1">
        <v>1</v>
      </c>
      <c r="AU4340" s="1">
        <v>1</v>
      </c>
      <c r="AV4340" s="1">
        <v>1</v>
      </c>
      <c r="AW4340" s="1">
        <v>1</v>
      </c>
      <c r="AX4340" s="1">
        <v>1</v>
      </c>
    </row>
    <row r="4341" spans="2:50" x14ac:dyDescent="0.3">
      <c r="B4341" s="1">
        <v>82142662</v>
      </c>
      <c r="C4341" s="1" t="s">
        <v>7</v>
      </c>
      <c r="D4341" s="1" t="s">
        <v>0</v>
      </c>
      <c r="E4341" s="1" t="s">
        <v>0</v>
      </c>
      <c r="F4341" s="1" t="s">
        <v>0</v>
      </c>
      <c r="G4341" s="1"/>
      <c r="H4341" s="1"/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1</v>
      </c>
      <c r="U4341" s="1">
        <v>0</v>
      </c>
      <c r="V4341" s="1">
        <v>0</v>
      </c>
      <c r="W4341" s="1" t="s">
        <v>103</v>
      </c>
      <c r="X4341" s="1" t="s">
        <v>103</v>
      </c>
      <c r="Y4341" s="1">
        <v>0</v>
      </c>
      <c r="Z4341" s="1">
        <v>0</v>
      </c>
      <c r="AA4341" s="1" t="s">
        <v>104</v>
      </c>
      <c r="AB4341" s="1">
        <v>0</v>
      </c>
      <c r="AC4341" s="1" t="s">
        <v>104</v>
      </c>
      <c r="AD4341" s="1">
        <v>0</v>
      </c>
      <c r="AE4341" s="1">
        <v>0</v>
      </c>
      <c r="AF4341" s="1">
        <v>0</v>
      </c>
      <c r="AG4341" s="1" t="s">
        <v>104</v>
      </c>
      <c r="AH4341" s="1" t="s">
        <v>104</v>
      </c>
      <c r="AI4341" s="1" t="s">
        <v>0</v>
      </c>
      <c r="AJ4341" s="1" t="s">
        <v>104</v>
      </c>
      <c r="AK4341" s="1" t="s">
        <v>104</v>
      </c>
      <c r="AL4341" s="1" t="s">
        <v>104</v>
      </c>
      <c r="AM4341" s="1" t="s">
        <v>0</v>
      </c>
      <c r="AN4341" s="1">
        <v>1</v>
      </c>
      <c r="AO4341" s="1">
        <v>1</v>
      </c>
      <c r="AP4341" s="1">
        <v>1</v>
      </c>
      <c r="AQ4341" s="1">
        <v>1</v>
      </c>
      <c r="AR4341" s="1">
        <v>1</v>
      </c>
      <c r="AS4341" s="1">
        <v>1</v>
      </c>
      <c r="AT4341" s="1">
        <v>1</v>
      </c>
      <c r="AU4341" s="1">
        <v>1</v>
      </c>
      <c r="AV4341" s="1">
        <v>1</v>
      </c>
      <c r="AW4341" s="1">
        <v>1</v>
      </c>
      <c r="AX4341" s="1">
        <v>1</v>
      </c>
    </row>
    <row r="4342" spans="2:50" x14ac:dyDescent="0.3">
      <c r="B4342" s="1">
        <v>80944096</v>
      </c>
      <c r="C4342" s="1" t="s">
        <v>7</v>
      </c>
      <c r="D4342" s="1" t="s">
        <v>0</v>
      </c>
      <c r="E4342" s="1" t="s">
        <v>0</v>
      </c>
      <c r="F4342" s="1" t="s">
        <v>0</v>
      </c>
      <c r="G4342" s="1"/>
      <c r="H4342" s="1"/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 t="s">
        <v>103</v>
      </c>
      <c r="X4342" s="1" t="s">
        <v>103</v>
      </c>
      <c r="Y4342" s="1">
        <v>0</v>
      </c>
      <c r="Z4342" s="1">
        <v>0</v>
      </c>
      <c r="AA4342" s="1" t="s">
        <v>104</v>
      </c>
      <c r="AB4342" s="1">
        <v>0</v>
      </c>
      <c r="AC4342" s="1" t="s">
        <v>104</v>
      </c>
      <c r="AD4342" s="1">
        <v>0</v>
      </c>
      <c r="AE4342" s="1">
        <v>0</v>
      </c>
      <c r="AF4342" s="1">
        <v>0</v>
      </c>
      <c r="AG4342" s="1" t="s">
        <v>104</v>
      </c>
      <c r="AH4342" s="1" t="s">
        <v>104</v>
      </c>
      <c r="AI4342" s="1" t="s">
        <v>0</v>
      </c>
      <c r="AJ4342" s="1" t="s">
        <v>104</v>
      </c>
      <c r="AK4342" s="1" t="s">
        <v>104</v>
      </c>
      <c r="AL4342" s="1" t="s">
        <v>104</v>
      </c>
      <c r="AM4342" s="1" t="s">
        <v>0</v>
      </c>
      <c r="AN4342" s="1">
        <v>1</v>
      </c>
      <c r="AO4342" s="1">
        <v>1</v>
      </c>
      <c r="AP4342" s="1">
        <v>1</v>
      </c>
      <c r="AQ4342" s="1">
        <v>1</v>
      </c>
      <c r="AR4342" s="1">
        <v>1</v>
      </c>
      <c r="AS4342" s="1">
        <v>1</v>
      </c>
      <c r="AT4342" s="1">
        <v>1</v>
      </c>
      <c r="AU4342" s="1">
        <v>1</v>
      </c>
      <c r="AV4342" s="1">
        <v>1</v>
      </c>
      <c r="AW4342" s="1">
        <v>1</v>
      </c>
      <c r="AX4342" s="1">
        <v>1</v>
      </c>
    </row>
    <row r="4343" spans="2:50" x14ac:dyDescent="0.3">
      <c r="B4343" s="1">
        <v>80958739</v>
      </c>
      <c r="C4343" s="1" t="s">
        <v>7</v>
      </c>
      <c r="D4343" s="1" t="s">
        <v>0</v>
      </c>
      <c r="E4343" s="1" t="s">
        <v>0</v>
      </c>
      <c r="F4343" s="1" t="s">
        <v>0</v>
      </c>
      <c r="G4343" s="1"/>
      <c r="H4343" s="1"/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 t="s">
        <v>103</v>
      </c>
      <c r="X4343" s="1" t="s">
        <v>103</v>
      </c>
      <c r="Y4343" s="1">
        <v>0</v>
      </c>
      <c r="Z4343" s="1">
        <v>0</v>
      </c>
      <c r="AA4343" s="1" t="s">
        <v>104</v>
      </c>
      <c r="AB4343" s="1">
        <v>0</v>
      </c>
      <c r="AC4343" s="1" t="s">
        <v>104</v>
      </c>
      <c r="AD4343" s="1">
        <v>0</v>
      </c>
      <c r="AE4343" s="1">
        <v>0</v>
      </c>
      <c r="AF4343" s="1">
        <v>0</v>
      </c>
      <c r="AG4343" s="1" t="s">
        <v>104</v>
      </c>
      <c r="AH4343" s="1" t="s">
        <v>104</v>
      </c>
      <c r="AI4343" s="1" t="s">
        <v>0</v>
      </c>
      <c r="AJ4343" s="1" t="s">
        <v>104</v>
      </c>
      <c r="AK4343" s="1" t="s">
        <v>104</v>
      </c>
      <c r="AL4343" s="1" t="s">
        <v>104</v>
      </c>
      <c r="AM4343" s="1" t="s">
        <v>0</v>
      </c>
      <c r="AN4343" s="1">
        <v>1</v>
      </c>
      <c r="AO4343" s="1">
        <v>1</v>
      </c>
      <c r="AP4343" s="1">
        <v>1</v>
      </c>
      <c r="AQ4343" s="1">
        <v>1</v>
      </c>
      <c r="AR4343" s="1">
        <v>1</v>
      </c>
      <c r="AS4343" s="1">
        <v>1</v>
      </c>
      <c r="AT4343" s="1">
        <v>1</v>
      </c>
      <c r="AU4343" s="1">
        <v>1</v>
      </c>
      <c r="AV4343" s="1">
        <v>1</v>
      </c>
      <c r="AW4343" s="1">
        <v>1</v>
      </c>
      <c r="AX4343" s="1">
        <v>1</v>
      </c>
    </row>
    <row r="4344" spans="2:50" x14ac:dyDescent="0.3">
      <c r="B4344" s="1">
        <v>80962572</v>
      </c>
      <c r="C4344" s="1" t="s">
        <v>26</v>
      </c>
      <c r="D4344" s="1" t="s">
        <v>0</v>
      </c>
      <c r="E4344" s="1" t="s">
        <v>0</v>
      </c>
      <c r="F4344" s="1" t="s">
        <v>0</v>
      </c>
      <c r="G4344" s="1"/>
      <c r="H4344" s="1"/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1</v>
      </c>
      <c r="U4344" s="1">
        <v>0</v>
      </c>
      <c r="V4344" s="1">
        <v>0</v>
      </c>
      <c r="W4344" s="1" t="s">
        <v>103</v>
      </c>
      <c r="X4344" s="1" t="s">
        <v>103</v>
      </c>
      <c r="Y4344" s="1">
        <v>0</v>
      </c>
      <c r="Z4344" s="1">
        <v>0</v>
      </c>
      <c r="AA4344" s="1" t="s">
        <v>104</v>
      </c>
      <c r="AB4344" s="1">
        <v>0</v>
      </c>
      <c r="AC4344" s="1" t="s">
        <v>104</v>
      </c>
      <c r="AD4344" s="1">
        <v>0</v>
      </c>
      <c r="AE4344" s="1">
        <v>0</v>
      </c>
      <c r="AF4344" s="1">
        <v>0</v>
      </c>
      <c r="AG4344" s="1" t="s">
        <v>104</v>
      </c>
      <c r="AH4344" s="1" t="s">
        <v>104</v>
      </c>
      <c r="AI4344" s="1" t="s">
        <v>0</v>
      </c>
      <c r="AJ4344" s="1" t="s">
        <v>104</v>
      </c>
      <c r="AK4344" s="1" t="s">
        <v>104</v>
      </c>
      <c r="AL4344" s="1" t="s">
        <v>104</v>
      </c>
      <c r="AM4344" s="1" t="s">
        <v>0</v>
      </c>
      <c r="AN4344" s="1">
        <v>1</v>
      </c>
      <c r="AO4344" s="1">
        <v>1</v>
      </c>
      <c r="AP4344" s="1">
        <v>1</v>
      </c>
      <c r="AQ4344" s="1">
        <v>1</v>
      </c>
      <c r="AR4344" s="1">
        <v>1</v>
      </c>
      <c r="AS4344" s="1">
        <v>1</v>
      </c>
      <c r="AT4344" s="1">
        <v>1</v>
      </c>
      <c r="AU4344" s="1">
        <v>1</v>
      </c>
      <c r="AV4344" s="1">
        <v>1</v>
      </c>
      <c r="AW4344" s="1">
        <v>1</v>
      </c>
      <c r="AX4344" s="1">
        <v>1</v>
      </c>
    </row>
    <row r="4345" spans="2:50" x14ac:dyDescent="0.3">
      <c r="B4345" s="1">
        <v>89173086</v>
      </c>
      <c r="C4345" s="1" t="s">
        <v>27</v>
      </c>
      <c r="D4345" s="1" t="s">
        <v>0</v>
      </c>
      <c r="E4345" s="1" t="s">
        <v>0</v>
      </c>
      <c r="F4345" s="1" t="s">
        <v>0</v>
      </c>
      <c r="G4345" s="1"/>
      <c r="H4345" s="1"/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 t="s">
        <v>103</v>
      </c>
      <c r="X4345" s="1" t="s">
        <v>103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 t="s">
        <v>104</v>
      </c>
      <c r="AE4345" s="1">
        <v>0</v>
      </c>
      <c r="AF4345" s="1">
        <v>0</v>
      </c>
      <c r="AG4345" s="1">
        <v>0</v>
      </c>
      <c r="AH4345" s="1" t="s">
        <v>104</v>
      </c>
      <c r="AI4345" s="1" t="s">
        <v>0</v>
      </c>
      <c r="AJ4345" s="1" t="s">
        <v>0</v>
      </c>
      <c r="AK4345" s="1" t="s">
        <v>0</v>
      </c>
      <c r="AL4345" s="1" t="s">
        <v>0</v>
      </c>
      <c r="AM4345" s="1" t="s">
        <v>104</v>
      </c>
      <c r="AN4345" s="1">
        <v>1</v>
      </c>
      <c r="AO4345" s="1">
        <v>1</v>
      </c>
      <c r="AP4345" s="1">
        <v>1</v>
      </c>
      <c r="AQ4345" s="1">
        <v>1</v>
      </c>
      <c r="AR4345" s="1">
        <v>1</v>
      </c>
      <c r="AS4345" s="1">
        <v>1</v>
      </c>
      <c r="AT4345" s="1">
        <v>1</v>
      </c>
      <c r="AU4345" s="1">
        <v>1</v>
      </c>
      <c r="AV4345" s="1">
        <v>1</v>
      </c>
      <c r="AW4345" s="1">
        <v>1</v>
      </c>
      <c r="AX4345" s="1">
        <v>1</v>
      </c>
    </row>
    <row r="4346" spans="2:50" x14ac:dyDescent="0.3">
      <c r="B4346" s="1">
        <v>84345245</v>
      </c>
      <c r="C4346" s="1" t="s">
        <v>7</v>
      </c>
      <c r="D4346" s="1" t="s">
        <v>0</v>
      </c>
      <c r="E4346" s="1" t="s">
        <v>0</v>
      </c>
      <c r="F4346" s="1" t="s">
        <v>0</v>
      </c>
      <c r="G4346" s="1"/>
      <c r="H4346" s="1"/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 t="s">
        <v>103</v>
      </c>
      <c r="X4346" s="1" t="s">
        <v>103</v>
      </c>
      <c r="Y4346" s="1">
        <v>0</v>
      </c>
      <c r="Z4346" s="1">
        <v>0</v>
      </c>
      <c r="AA4346" s="1" t="s">
        <v>104</v>
      </c>
      <c r="AB4346" s="1">
        <v>0</v>
      </c>
      <c r="AC4346" s="1" t="s">
        <v>104</v>
      </c>
      <c r="AD4346" s="1">
        <v>0</v>
      </c>
      <c r="AE4346" s="1">
        <v>0</v>
      </c>
      <c r="AF4346" s="1">
        <v>0</v>
      </c>
      <c r="AG4346" s="1" t="s">
        <v>104</v>
      </c>
      <c r="AH4346" s="1" t="s">
        <v>104</v>
      </c>
      <c r="AI4346" s="1" t="s">
        <v>0</v>
      </c>
      <c r="AJ4346" s="1" t="s">
        <v>104</v>
      </c>
      <c r="AK4346" s="1" t="s">
        <v>104</v>
      </c>
      <c r="AL4346" s="1" t="s">
        <v>104</v>
      </c>
      <c r="AM4346" s="1" t="s">
        <v>0</v>
      </c>
      <c r="AN4346" s="1">
        <v>1</v>
      </c>
      <c r="AO4346" s="1">
        <v>1</v>
      </c>
      <c r="AP4346" s="1">
        <v>1</v>
      </c>
      <c r="AQ4346" s="1">
        <v>1</v>
      </c>
      <c r="AR4346" s="1">
        <v>1</v>
      </c>
      <c r="AS4346" s="1">
        <v>1</v>
      </c>
      <c r="AT4346" s="1">
        <v>1</v>
      </c>
      <c r="AU4346" s="1">
        <v>1</v>
      </c>
      <c r="AV4346" s="1">
        <v>1</v>
      </c>
      <c r="AW4346" s="1">
        <v>1</v>
      </c>
      <c r="AX4346" s="1">
        <v>1</v>
      </c>
    </row>
    <row r="4347" spans="2:50" x14ac:dyDescent="0.3">
      <c r="B4347" s="1">
        <v>80958214</v>
      </c>
      <c r="C4347" s="1" t="s">
        <v>27</v>
      </c>
      <c r="D4347" s="1" t="s">
        <v>2</v>
      </c>
      <c r="E4347" s="1" t="s">
        <v>2</v>
      </c>
      <c r="F4347" s="1" t="s">
        <v>2</v>
      </c>
      <c r="G4347" s="1" t="s">
        <v>105</v>
      </c>
      <c r="H4347" s="1" t="s">
        <v>105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 t="s">
        <v>103</v>
      </c>
      <c r="X4347" s="1" t="s">
        <v>103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 t="s">
        <v>104</v>
      </c>
      <c r="AE4347" s="1">
        <v>0</v>
      </c>
      <c r="AF4347" s="1">
        <v>0</v>
      </c>
      <c r="AG4347" s="1">
        <v>0</v>
      </c>
      <c r="AH4347" s="1" t="s">
        <v>104</v>
      </c>
      <c r="AI4347" s="1" t="s">
        <v>2</v>
      </c>
      <c r="AJ4347" s="1" t="s">
        <v>0</v>
      </c>
      <c r="AK4347" s="1" t="s">
        <v>2</v>
      </c>
      <c r="AL4347" s="1" t="s">
        <v>0</v>
      </c>
      <c r="AM4347" s="1" t="s">
        <v>104</v>
      </c>
      <c r="AN4347" s="1">
        <v>1</v>
      </c>
      <c r="AO4347" s="1">
        <v>1</v>
      </c>
      <c r="AP4347" s="1">
        <v>1</v>
      </c>
      <c r="AQ4347" s="1">
        <v>1</v>
      </c>
      <c r="AR4347" s="1">
        <v>1</v>
      </c>
      <c r="AS4347" s="1">
        <v>1</v>
      </c>
      <c r="AT4347" s="1">
        <v>1</v>
      </c>
      <c r="AU4347" s="1">
        <v>1</v>
      </c>
      <c r="AV4347" s="1">
        <v>1</v>
      </c>
      <c r="AW4347" s="1">
        <v>1</v>
      </c>
      <c r="AX4347" s="1">
        <v>1</v>
      </c>
    </row>
    <row r="4348" spans="2:50" x14ac:dyDescent="0.3">
      <c r="B4348" s="1">
        <v>90607701</v>
      </c>
      <c r="C4348" s="1" t="s">
        <v>27</v>
      </c>
      <c r="D4348" s="1" t="s">
        <v>0</v>
      </c>
      <c r="E4348" s="1" t="s">
        <v>0</v>
      </c>
      <c r="F4348" s="1" t="s">
        <v>0</v>
      </c>
      <c r="G4348" s="1"/>
      <c r="H4348" s="1"/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 t="s">
        <v>103</v>
      </c>
      <c r="X4348" s="1" t="s">
        <v>103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 t="s">
        <v>104</v>
      </c>
      <c r="AE4348" s="1">
        <v>0</v>
      </c>
      <c r="AF4348" s="1">
        <v>0</v>
      </c>
      <c r="AG4348" s="1">
        <v>0</v>
      </c>
      <c r="AH4348" s="1" t="s">
        <v>104</v>
      </c>
      <c r="AI4348" s="1" t="s">
        <v>0</v>
      </c>
      <c r="AJ4348" s="1" t="s">
        <v>0</v>
      </c>
      <c r="AK4348" s="1" t="s">
        <v>0</v>
      </c>
      <c r="AL4348" s="1" t="s">
        <v>0</v>
      </c>
      <c r="AM4348" s="1" t="s">
        <v>104</v>
      </c>
      <c r="AN4348" s="1">
        <v>1</v>
      </c>
      <c r="AO4348" s="1">
        <v>1</v>
      </c>
      <c r="AP4348" s="1">
        <v>1</v>
      </c>
      <c r="AQ4348" s="1">
        <v>1</v>
      </c>
      <c r="AR4348" s="1">
        <v>1</v>
      </c>
      <c r="AS4348" s="1">
        <v>1</v>
      </c>
      <c r="AT4348" s="1">
        <v>1</v>
      </c>
      <c r="AU4348" s="1">
        <v>1</v>
      </c>
      <c r="AV4348" s="1">
        <v>1</v>
      </c>
      <c r="AW4348" s="1">
        <v>1</v>
      </c>
      <c r="AX4348" s="1">
        <v>1</v>
      </c>
    </row>
    <row r="4349" spans="2:50" x14ac:dyDescent="0.3">
      <c r="B4349" s="1">
        <v>89936846</v>
      </c>
      <c r="C4349" s="1" t="s">
        <v>27</v>
      </c>
      <c r="D4349" s="1" t="s">
        <v>2</v>
      </c>
      <c r="E4349" s="1" t="s">
        <v>2</v>
      </c>
      <c r="F4349" s="1" t="s">
        <v>2</v>
      </c>
      <c r="G4349" s="1" t="s">
        <v>105</v>
      </c>
      <c r="H4349" s="1" t="s">
        <v>105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 t="s">
        <v>103</v>
      </c>
      <c r="X4349" s="1" t="s">
        <v>103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 t="s">
        <v>104</v>
      </c>
      <c r="AE4349" s="1">
        <v>0</v>
      </c>
      <c r="AF4349" s="1">
        <v>0</v>
      </c>
      <c r="AG4349" s="1">
        <v>0</v>
      </c>
      <c r="AH4349" s="1" t="s">
        <v>104</v>
      </c>
      <c r="AI4349" s="1" t="s">
        <v>2</v>
      </c>
      <c r="AJ4349" s="1" t="s">
        <v>0</v>
      </c>
      <c r="AK4349" s="1" t="s">
        <v>2</v>
      </c>
      <c r="AL4349" s="1" t="s">
        <v>0</v>
      </c>
      <c r="AM4349" s="1" t="s">
        <v>104</v>
      </c>
      <c r="AN4349" s="1">
        <v>1</v>
      </c>
      <c r="AO4349" s="1">
        <v>1</v>
      </c>
      <c r="AP4349" s="1">
        <v>1</v>
      </c>
      <c r="AQ4349" s="1">
        <v>1</v>
      </c>
      <c r="AR4349" s="1">
        <v>1</v>
      </c>
      <c r="AS4349" s="1">
        <v>1</v>
      </c>
      <c r="AT4349" s="1">
        <v>1</v>
      </c>
      <c r="AU4349" s="1">
        <v>1</v>
      </c>
      <c r="AV4349" s="1">
        <v>1</v>
      </c>
      <c r="AW4349" s="1">
        <v>1</v>
      </c>
      <c r="AX4349" s="1">
        <v>1</v>
      </c>
    </row>
    <row r="4350" spans="2:50" x14ac:dyDescent="0.3">
      <c r="B4350" s="1">
        <v>90325041</v>
      </c>
      <c r="C4350" s="1" t="s">
        <v>27</v>
      </c>
      <c r="D4350" s="1" t="s">
        <v>2</v>
      </c>
      <c r="E4350" s="1" t="s">
        <v>2</v>
      </c>
      <c r="F4350" s="1" t="s">
        <v>2</v>
      </c>
      <c r="G4350" s="1" t="s">
        <v>105</v>
      </c>
      <c r="H4350" s="1" t="s">
        <v>105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 t="s">
        <v>103</v>
      </c>
      <c r="X4350" s="1" t="s">
        <v>103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 t="s">
        <v>104</v>
      </c>
      <c r="AE4350" s="1">
        <v>0</v>
      </c>
      <c r="AF4350" s="1">
        <v>0</v>
      </c>
      <c r="AG4350" s="1">
        <v>0</v>
      </c>
      <c r="AH4350" s="1" t="s">
        <v>104</v>
      </c>
      <c r="AI4350" s="1" t="s">
        <v>2</v>
      </c>
      <c r="AJ4350" s="1" t="s">
        <v>0</v>
      </c>
      <c r="AK4350" s="1" t="s">
        <v>2</v>
      </c>
      <c r="AL4350" s="1" t="s">
        <v>0</v>
      </c>
      <c r="AM4350" s="1" t="s">
        <v>104</v>
      </c>
      <c r="AN4350" s="1">
        <v>1</v>
      </c>
      <c r="AO4350" s="1">
        <v>1</v>
      </c>
      <c r="AP4350" s="1">
        <v>1</v>
      </c>
      <c r="AQ4350" s="1">
        <v>1</v>
      </c>
      <c r="AR4350" s="1">
        <v>1</v>
      </c>
      <c r="AS4350" s="1">
        <v>1</v>
      </c>
      <c r="AT4350" s="1">
        <v>1</v>
      </c>
      <c r="AU4350" s="1">
        <v>1</v>
      </c>
      <c r="AV4350" s="1">
        <v>1</v>
      </c>
      <c r="AW4350" s="1">
        <v>1</v>
      </c>
      <c r="AX4350" s="1">
        <v>1</v>
      </c>
    </row>
    <row r="4351" spans="2:50" x14ac:dyDescent="0.3">
      <c r="B4351" s="1">
        <v>83155917</v>
      </c>
      <c r="C4351" s="1" t="s">
        <v>27</v>
      </c>
      <c r="D4351" s="1" t="s">
        <v>0</v>
      </c>
      <c r="E4351" s="1" t="s">
        <v>0</v>
      </c>
      <c r="F4351" s="1" t="s">
        <v>0</v>
      </c>
      <c r="G4351" s="1"/>
      <c r="H4351" s="1"/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 t="s">
        <v>103</v>
      </c>
      <c r="X4351" s="1" t="s">
        <v>103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 t="s">
        <v>104</v>
      </c>
      <c r="AE4351" s="1">
        <v>0</v>
      </c>
      <c r="AF4351" s="1">
        <v>0</v>
      </c>
      <c r="AG4351" s="1">
        <v>0</v>
      </c>
      <c r="AH4351" s="1" t="s">
        <v>104</v>
      </c>
      <c r="AI4351" s="1" t="s">
        <v>0</v>
      </c>
      <c r="AJ4351" s="1" t="s">
        <v>0</v>
      </c>
      <c r="AK4351" s="1" t="s">
        <v>0</v>
      </c>
      <c r="AL4351" s="1" t="s">
        <v>0</v>
      </c>
      <c r="AM4351" s="1" t="s">
        <v>104</v>
      </c>
      <c r="AN4351" s="1">
        <v>1</v>
      </c>
      <c r="AO4351" s="1">
        <v>1</v>
      </c>
      <c r="AP4351" s="1">
        <v>1</v>
      </c>
      <c r="AQ4351" s="1">
        <v>1</v>
      </c>
      <c r="AR4351" s="1">
        <v>1</v>
      </c>
      <c r="AS4351" s="1">
        <v>1</v>
      </c>
      <c r="AT4351" s="1">
        <v>1</v>
      </c>
      <c r="AU4351" s="1">
        <v>1</v>
      </c>
      <c r="AV4351" s="1">
        <v>1</v>
      </c>
      <c r="AW4351" s="1">
        <v>1</v>
      </c>
      <c r="AX4351" s="1">
        <v>1</v>
      </c>
    </row>
    <row r="4352" spans="2:50" x14ac:dyDescent="0.3">
      <c r="B4352" s="1">
        <v>91394259</v>
      </c>
      <c r="C4352" s="1" t="s">
        <v>27</v>
      </c>
      <c r="D4352" s="1" t="s">
        <v>0</v>
      </c>
      <c r="E4352" s="1" t="s">
        <v>0</v>
      </c>
      <c r="F4352" s="1" t="s">
        <v>0</v>
      </c>
      <c r="G4352" s="1"/>
      <c r="H4352" s="1"/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 t="s">
        <v>103</v>
      </c>
      <c r="X4352" s="1" t="s">
        <v>103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 t="s">
        <v>104</v>
      </c>
      <c r="AE4352" s="1">
        <v>0</v>
      </c>
      <c r="AF4352" s="1">
        <v>0</v>
      </c>
      <c r="AG4352" s="1">
        <v>0</v>
      </c>
      <c r="AH4352" s="1" t="s">
        <v>104</v>
      </c>
      <c r="AI4352" s="1" t="s">
        <v>0</v>
      </c>
      <c r="AJ4352" s="1" t="s">
        <v>0</v>
      </c>
      <c r="AK4352" s="1" t="s">
        <v>0</v>
      </c>
      <c r="AL4352" s="1" t="s">
        <v>0</v>
      </c>
      <c r="AM4352" s="1" t="s">
        <v>104</v>
      </c>
      <c r="AN4352" s="1">
        <v>1</v>
      </c>
      <c r="AO4352" s="1">
        <v>1</v>
      </c>
      <c r="AP4352" s="1">
        <v>1</v>
      </c>
      <c r="AQ4352" s="1">
        <v>1</v>
      </c>
      <c r="AR4352" s="1">
        <v>1</v>
      </c>
      <c r="AS4352" s="1">
        <v>1</v>
      </c>
      <c r="AT4352" s="1">
        <v>1</v>
      </c>
      <c r="AU4352" s="1">
        <v>1</v>
      </c>
      <c r="AV4352" s="1">
        <v>1</v>
      </c>
      <c r="AW4352" s="1">
        <v>1</v>
      </c>
      <c r="AX4352" s="1">
        <v>1</v>
      </c>
    </row>
    <row r="4353" spans="2:50" x14ac:dyDescent="0.3">
      <c r="B4353" s="1">
        <v>80957690</v>
      </c>
      <c r="C4353" s="1" t="s">
        <v>27</v>
      </c>
      <c r="D4353" s="1" t="s">
        <v>0</v>
      </c>
      <c r="E4353" s="1" t="s">
        <v>0</v>
      </c>
      <c r="F4353" s="1" t="s">
        <v>0</v>
      </c>
      <c r="G4353" s="1"/>
      <c r="H4353" s="1"/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 t="s">
        <v>103</v>
      </c>
      <c r="X4353" s="1" t="s">
        <v>103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 t="s">
        <v>104</v>
      </c>
      <c r="AE4353" s="1">
        <v>0</v>
      </c>
      <c r="AF4353" s="1">
        <v>0</v>
      </c>
      <c r="AG4353" s="1">
        <v>0</v>
      </c>
      <c r="AH4353" s="1" t="s">
        <v>104</v>
      </c>
      <c r="AI4353" s="1" t="s">
        <v>0</v>
      </c>
      <c r="AJ4353" s="1" t="s">
        <v>0</v>
      </c>
      <c r="AK4353" s="1" t="s">
        <v>0</v>
      </c>
      <c r="AL4353" s="1" t="s">
        <v>0</v>
      </c>
      <c r="AM4353" s="1" t="s">
        <v>104</v>
      </c>
      <c r="AN4353" s="1">
        <v>1</v>
      </c>
      <c r="AO4353" s="1">
        <v>1</v>
      </c>
      <c r="AP4353" s="1">
        <v>1</v>
      </c>
      <c r="AQ4353" s="1">
        <v>1</v>
      </c>
      <c r="AR4353" s="1">
        <v>1</v>
      </c>
      <c r="AS4353" s="1">
        <v>1</v>
      </c>
      <c r="AT4353" s="1">
        <v>1</v>
      </c>
      <c r="AU4353" s="1">
        <v>1</v>
      </c>
      <c r="AV4353" s="1">
        <v>1</v>
      </c>
      <c r="AW4353" s="1">
        <v>1</v>
      </c>
      <c r="AX4353" s="1">
        <v>1</v>
      </c>
    </row>
    <row r="4354" spans="2:50" x14ac:dyDescent="0.3">
      <c r="B4354" s="1">
        <v>88455925</v>
      </c>
      <c r="C4354" s="1" t="s">
        <v>27</v>
      </c>
      <c r="D4354" s="1" t="s">
        <v>0</v>
      </c>
      <c r="E4354" s="1" t="s">
        <v>0</v>
      </c>
      <c r="F4354" s="1" t="s">
        <v>0</v>
      </c>
      <c r="G4354" s="1" t="s">
        <v>116</v>
      </c>
      <c r="H4354" s="1"/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 t="s">
        <v>103</v>
      </c>
      <c r="X4354" s="1" t="s">
        <v>103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 t="s">
        <v>104</v>
      </c>
      <c r="AE4354" s="1">
        <v>0</v>
      </c>
      <c r="AF4354" s="1">
        <v>0</v>
      </c>
      <c r="AG4354" s="1">
        <v>0</v>
      </c>
      <c r="AH4354" s="1" t="s">
        <v>104</v>
      </c>
      <c r="AI4354" s="1" t="s">
        <v>0</v>
      </c>
      <c r="AJ4354" s="1" t="s">
        <v>0</v>
      </c>
      <c r="AK4354" s="1" t="s">
        <v>0</v>
      </c>
      <c r="AL4354" s="1" t="s">
        <v>0</v>
      </c>
      <c r="AM4354" s="1" t="s">
        <v>104</v>
      </c>
      <c r="AN4354" s="1">
        <v>1</v>
      </c>
      <c r="AO4354" s="1">
        <v>1</v>
      </c>
      <c r="AP4354" s="1">
        <v>1</v>
      </c>
      <c r="AQ4354" s="1">
        <v>1</v>
      </c>
      <c r="AR4354" s="1">
        <v>1</v>
      </c>
      <c r="AS4354" s="1">
        <v>1</v>
      </c>
      <c r="AT4354" s="1">
        <v>1</v>
      </c>
      <c r="AU4354" s="1">
        <v>1</v>
      </c>
      <c r="AV4354" s="1">
        <v>1</v>
      </c>
      <c r="AW4354" s="1">
        <v>1</v>
      </c>
      <c r="AX4354" s="1">
        <v>1</v>
      </c>
    </row>
    <row r="4355" spans="2:50" x14ac:dyDescent="0.3">
      <c r="B4355" s="1">
        <v>91290970</v>
      </c>
      <c r="C4355" s="1" t="s">
        <v>27</v>
      </c>
      <c r="D4355" s="1" t="s">
        <v>0</v>
      </c>
      <c r="E4355" s="1" t="s">
        <v>0</v>
      </c>
      <c r="F4355" s="1" t="s">
        <v>0</v>
      </c>
      <c r="G4355" s="1"/>
      <c r="H4355" s="1"/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 t="s">
        <v>103</v>
      </c>
      <c r="X4355" s="1" t="s">
        <v>103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 t="s">
        <v>104</v>
      </c>
      <c r="AE4355" s="1">
        <v>0</v>
      </c>
      <c r="AF4355" s="1">
        <v>0</v>
      </c>
      <c r="AG4355" s="1">
        <v>0</v>
      </c>
      <c r="AH4355" s="1" t="s">
        <v>104</v>
      </c>
      <c r="AI4355" s="1" t="s">
        <v>0</v>
      </c>
      <c r="AJ4355" s="1" t="s">
        <v>0</v>
      </c>
      <c r="AK4355" s="1" t="s">
        <v>0</v>
      </c>
      <c r="AL4355" s="1" t="s">
        <v>0</v>
      </c>
      <c r="AM4355" s="1" t="s">
        <v>104</v>
      </c>
      <c r="AN4355" s="1">
        <v>1</v>
      </c>
      <c r="AO4355" s="1">
        <v>1</v>
      </c>
      <c r="AP4355" s="1">
        <v>1</v>
      </c>
      <c r="AQ4355" s="1">
        <v>1</v>
      </c>
      <c r="AR4355" s="1">
        <v>1</v>
      </c>
      <c r="AS4355" s="1">
        <v>1</v>
      </c>
      <c r="AT4355" s="1">
        <v>1</v>
      </c>
      <c r="AU4355" s="1">
        <v>1</v>
      </c>
      <c r="AV4355" s="1">
        <v>1</v>
      </c>
      <c r="AW4355" s="1">
        <v>1</v>
      </c>
      <c r="AX4355" s="1">
        <v>1</v>
      </c>
    </row>
    <row r="4356" spans="2:50" x14ac:dyDescent="0.3">
      <c r="B4356" s="1">
        <v>80958615</v>
      </c>
      <c r="C4356" s="1" t="s">
        <v>7</v>
      </c>
      <c r="D4356" s="1" t="s">
        <v>1</v>
      </c>
      <c r="E4356" s="1" t="s">
        <v>1</v>
      </c>
      <c r="F4356" s="1" t="s">
        <v>1</v>
      </c>
      <c r="G4356" s="1" t="s">
        <v>106</v>
      </c>
      <c r="H4356" s="1" t="s">
        <v>106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 t="s">
        <v>103</v>
      </c>
      <c r="X4356" s="1" t="s">
        <v>103</v>
      </c>
      <c r="Y4356" s="1">
        <v>0</v>
      </c>
      <c r="Z4356" s="1">
        <v>0</v>
      </c>
      <c r="AA4356" s="1" t="s">
        <v>104</v>
      </c>
      <c r="AB4356" s="1">
        <v>0</v>
      </c>
      <c r="AC4356" s="1" t="s">
        <v>104</v>
      </c>
      <c r="AD4356" s="1">
        <v>0</v>
      </c>
      <c r="AE4356" s="1">
        <v>0</v>
      </c>
      <c r="AF4356" s="1">
        <v>0</v>
      </c>
      <c r="AG4356" s="1" t="s">
        <v>104</v>
      </c>
      <c r="AH4356" s="1" t="s">
        <v>104</v>
      </c>
      <c r="AI4356" s="1" t="s">
        <v>1</v>
      </c>
      <c r="AJ4356" s="1" t="s">
        <v>104</v>
      </c>
      <c r="AK4356" s="1" t="s">
        <v>104</v>
      </c>
      <c r="AL4356" s="1" t="s">
        <v>104</v>
      </c>
      <c r="AM4356" s="1" t="s">
        <v>1</v>
      </c>
      <c r="AN4356" s="1">
        <v>1</v>
      </c>
      <c r="AO4356" s="1">
        <v>1</v>
      </c>
      <c r="AP4356" s="1">
        <v>1</v>
      </c>
      <c r="AQ4356" s="1">
        <v>1</v>
      </c>
      <c r="AR4356" s="1">
        <v>1</v>
      </c>
      <c r="AS4356" s="1">
        <v>1</v>
      </c>
      <c r="AT4356" s="1">
        <v>1</v>
      </c>
      <c r="AU4356" s="1">
        <v>1</v>
      </c>
      <c r="AV4356" s="1">
        <v>1</v>
      </c>
      <c r="AW4356" s="1">
        <v>1</v>
      </c>
      <c r="AX4356" s="1">
        <v>1</v>
      </c>
    </row>
    <row r="4357" spans="2:50" x14ac:dyDescent="0.3">
      <c r="B4357" s="1">
        <v>90607487</v>
      </c>
      <c r="C4357" s="1" t="s">
        <v>27</v>
      </c>
      <c r="D4357" s="1" t="s">
        <v>0</v>
      </c>
      <c r="E4357" s="1" t="s">
        <v>0</v>
      </c>
      <c r="F4357" s="1" t="s">
        <v>0</v>
      </c>
      <c r="G4357" s="1"/>
      <c r="H4357" s="1"/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 t="s">
        <v>103</v>
      </c>
      <c r="X4357" s="1" t="s">
        <v>103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 t="s">
        <v>104</v>
      </c>
      <c r="AE4357" s="1">
        <v>0</v>
      </c>
      <c r="AF4357" s="1">
        <v>0</v>
      </c>
      <c r="AG4357" s="1">
        <v>0</v>
      </c>
      <c r="AH4357" s="1" t="s">
        <v>104</v>
      </c>
      <c r="AI4357" s="1" t="s">
        <v>0</v>
      </c>
      <c r="AJ4357" s="1" t="s">
        <v>0</v>
      </c>
      <c r="AK4357" s="1" t="s">
        <v>0</v>
      </c>
      <c r="AL4357" s="1" t="s">
        <v>0</v>
      </c>
      <c r="AM4357" s="1" t="s">
        <v>104</v>
      </c>
      <c r="AN4357" s="1">
        <v>1</v>
      </c>
      <c r="AO4357" s="1">
        <v>1</v>
      </c>
      <c r="AP4357" s="1">
        <v>1</v>
      </c>
      <c r="AQ4357" s="1">
        <v>1</v>
      </c>
      <c r="AR4357" s="1">
        <v>1</v>
      </c>
      <c r="AS4357" s="1">
        <v>1</v>
      </c>
      <c r="AT4357" s="1">
        <v>1</v>
      </c>
      <c r="AU4357" s="1">
        <v>1</v>
      </c>
      <c r="AV4357" s="1">
        <v>1</v>
      </c>
      <c r="AW4357" s="1">
        <v>1</v>
      </c>
      <c r="AX4357" s="1">
        <v>1</v>
      </c>
    </row>
    <row r="4358" spans="2:50" x14ac:dyDescent="0.3">
      <c r="B4358" s="1">
        <v>80961745</v>
      </c>
      <c r="C4358" s="1" t="s">
        <v>7</v>
      </c>
      <c r="D4358" s="1" t="s">
        <v>0</v>
      </c>
      <c r="E4358" s="1" t="s">
        <v>0</v>
      </c>
      <c r="F4358" s="1" t="s">
        <v>0</v>
      </c>
      <c r="G4358" s="1"/>
      <c r="H4358" s="1"/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 t="s">
        <v>103</v>
      </c>
      <c r="X4358" s="1" t="s">
        <v>103</v>
      </c>
      <c r="Y4358" s="1">
        <v>0</v>
      </c>
      <c r="Z4358" s="1">
        <v>0</v>
      </c>
      <c r="AA4358" s="1" t="s">
        <v>104</v>
      </c>
      <c r="AB4358" s="1">
        <v>0</v>
      </c>
      <c r="AC4358" s="1" t="s">
        <v>104</v>
      </c>
      <c r="AD4358" s="1">
        <v>0</v>
      </c>
      <c r="AE4358" s="1">
        <v>0</v>
      </c>
      <c r="AF4358" s="1">
        <v>0</v>
      </c>
      <c r="AG4358" s="1" t="s">
        <v>104</v>
      </c>
      <c r="AH4358" s="1" t="s">
        <v>104</v>
      </c>
      <c r="AI4358" s="1" t="s">
        <v>0</v>
      </c>
      <c r="AJ4358" s="1" t="s">
        <v>104</v>
      </c>
      <c r="AK4358" s="1" t="s">
        <v>104</v>
      </c>
      <c r="AL4358" s="1" t="s">
        <v>104</v>
      </c>
      <c r="AM4358" s="1" t="s">
        <v>0</v>
      </c>
      <c r="AN4358" s="1">
        <v>1</v>
      </c>
      <c r="AO4358" s="1">
        <v>1</v>
      </c>
      <c r="AP4358" s="1">
        <v>1</v>
      </c>
      <c r="AQ4358" s="1">
        <v>1</v>
      </c>
      <c r="AR4358" s="1">
        <v>1</v>
      </c>
      <c r="AS4358" s="1">
        <v>1</v>
      </c>
      <c r="AT4358" s="1">
        <v>1</v>
      </c>
      <c r="AU4358" s="1">
        <v>1</v>
      </c>
      <c r="AV4358" s="1">
        <v>1</v>
      </c>
      <c r="AW4358" s="1">
        <v>1</v>
      </c>
      <c r="AX4358" s="1">
        <v>1</v>
      </c>
    </row>
  </sheetData>
  <mergeCells count="5">
    <mergeCell ref="B56:C56"/>
    <mergeCell ref="B50:C50"/>
    <mergeCell ref="B33:C33"/>
    <mergeCell ref="B39:D39"/>
    <mergeCell ref="B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Cutano, Ilaria</cp:lastModifiedBy>
  <dcterms:created xsi:type="dcterms:W3CDTF">2017-05-26T15:12:09Z</dcterms:created>
  <dcterms:modified xsi:type="dcterms:W3CDTF">2017-06-23T11:30:47Z</dcterms:modified>
</cp:coreProperties>
</file>